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525C1C75-AAFB-4E4D-AE80-DC905E1D3FC6}" xr6:coauthVersionLast="47" xr6:coauthVersionMax="47" xr10:uidLastSave="{00000000-0000-0000-0000-000000000000}"/>
  <bookViews>
    <workbookView xWindow="-120" yWindow="-120" windowWidth="29040" windowHeight="15720" xr2:uid="{88733A1F-FFFA-4F76-9391-CD23ECFB5923}"/>
  </bookViews>
  <sheets>
    <sheet name="Sheet2" sheetId="2" r:id="rId1"/>
  </sheets>
  <definedNames>
    <definedName name="_xlnm._FilterDatabase" localSheetId="0" hidden="1">Sheet2!$A$1:$W$723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<sst xmlns="http://schemas.openxmlformats.org/spreadsheetml/2006/main" count="7087" uniqueCount="3878">
  <si>
    <t>Nehir</t>
  </si>
  <si>
    <t>C2-51</t>
  </si>
  <si>
    <t>Uzbekistan</t>
  </si>
  <si>
    <t>SLADUS PRODUCE LLC</t>
  </si>
  <si>
    <t>Classic (Class Food Servis LLC)</t>
  </si>
  <si>
    <t>Krember (ALMERRO GROUP LLC)</t>
  </si>
  <si>
    <t>Ekara</t>
  </si>
  <si>
    <t>Asia Kandi LLC</t>
  </si>
  <si>
    <t>Tamreem</t>
  </si>
  <si>
    <t>A2-64</t>
  </si>
  <si>
    <t>Labelle Chocolates &amp; Flowers</t>
  </si>
  <si>
    <t>P-2</t>
  </si>
  <si>
    <t>Lebanese International Food Industries Corporation SAL</t>
  </si>
  <si>
    <t>P-5</t>
  </si>
  <si>
    <t>Lebanon</t>
  </si>
  <si>
    <t>Gursoy Tarim. Urn. San. ve Tic. A.S.</t>
  </si>
  <si>
    <t>Poyraz Poyraz Hazelnut Processing Co. Inc</t>
  </si>
  <si>
    <t>Sabirlar Findik Ihracat Ltd. Sti.</t>
  </si>
  <si>
    <t>Yavuz Gida Sanayi ve Ticaret A.S.</t>
  </si>
  <si>
    <t>Aysan Findik San. ve Paz. Ltd. Sti.</t>
  </si>
  <si>
    <t>The Dubai Concept - Designer Tins &amp; Food Gifts</t>
  </si>
  <si>
    <t>P-4</t>
  </si>
  <si>
    <t>Egyption Gulf International Company Industries and Snacks Foods</t>
  </si>
  <si>
    <t>C2-62</t>
  </si>
  <si>
    <t>Egypt</t>
  </si>
  <si>
    <t>KATO MITO</t>
  </si>
  <si>
    <t>A6-17</t>
  </si>
  <si>
    <t>Global Forsuccess Sdn Bhd</t>
  </si>
  <si>
    <t>D3-20</t>
  </si>
  <si>
    <t>Malaysia</t>
  </si>
  <si>
    <t>SHLOKA INTERNATIONAL BRANDS FZE</t>
  </si>
  <si>
    <t>B2-59</t>
  </si>
  <si>
    <t>Hangzhou Fancy Nuts Food Co., Ltd.</t>
  </si>
  <si>
    <t>G6-28</t>
  </si>
  <si>
    <t>China</t>
  </si>
  <si>
    <t>REZFOOD</t>
  </si>
  <si>
    <t>C5-31</t>
  </si>
  <si>
    <t>Supreme Novelty Creation CO.,LTD</t>
  </si>
  <si>
    <t>F6-26</t>
  </si>
  <si>
    <t>SNT International LLC</t>
  </si>
  <si>
    <t>J3-64</t>
  </si>
  <si>
    <t>CEFA INDIA</t>
  </si>
  <si>
    <t>A6-15</t>
  </si>
  <si>
    <t>India</t>
  </si>
  <si>
    <t>Sanadeeg</t>
  </si>
  <si>
    <t>P-3</t>
  </si>
  <si>
    <t>Awafi Foodstuff Industrial Co LLC</t>
  </si>
  <si>
    <t>H4-11</t>
  </si>
  <si>
    <t>Lai Li Hong Food Holdings Limited</t>
  </si>
  <si>
    <t>F6-59</t>
  </si>
  <si>
    <t>ZD Alimentos S.A.</t>
  </si>
  <si>
    <t>E6-72</t>
  </si>
  <si>
    <t>Brazil</t>
  </si>
  <si>
    <t>Yiwu Daqian Food Co.,Ltd.</t>
  </si>
  <si>
    <t>E6-11</t>
  </si>
  <si>
    <t>Yi Wu Rungu Food</t>
  </si>
  <si>
    <t>C2-59</t>
  </si>
  <si>
    <t>Xuzhou Senyi Biotechnology</t>
  </si>
  <si>
    <t>XIAMEN YING WAN FOODSTUFF CO., LTD.</t>
  </si>
  <si>
    <t>Volshebnitsa JSC</t>
  </si>
  <si>
    <t>B2-60</t>
  </si>
  <si>
    <t>Russia</t>
  </si>
  <si>
    <t>Waffelfabrik Meyer zu Venne GmbH &amp; Co.KG</t>
  </si>
  <si>
    <t>B4-59</t>
  </si>
  <si>
    <t>Germany</t>
  </si>
  <si>
    <t>WEIFANG HAIWANG FOOD CO.,LTD</t>
  </si>
  <si>
    <t>A1-11</t>
  </si>
  <si>
    <t>WONDER FOODS SRL</t>
  </si>
  <si>
    <t>H4-13</t>
  </si>
  <si>
    <t>Romania</t>
  </si>
  <si>
    <t>Viap Mentel SA</t>
  </si>
  <si>
    <t>D3-55</t>
  </si>
  <si>
    <t>Greece</t>
  </si>
  <si>
    <t>United Family Food PT</t>
  </si>
  <si>
    <t>F6-31</t>
  </si>
  <si>
    <t>Indonesia</t>
  </si>
  <si>
    <t>VA Global Business</t>
  </si>
  <si>
    <t>Tianjin Little Donkey Co., Ltd.</t>
  </si>
  <si>
    <t>G6-11</t>
  </si>
  <si>
    <t>Tareeq Al-Kawther</t>
  </si>
  <si>
    <t>E3-11</t>
  </si>
  <si>
    <t>Poland</t>
  </si>
  <si>
    <t>Spoldzielnia pracy - Cukry Nyskie</t>
  </si>
  <si>
    <t>F1-63</t>
  </si>
  <si>
    <t>Ennjoi</t>
  </si>
  <si>
    <t>B4-40</t>
  </si>
  <si>
    <t>Netherlands</t>
  </si>
  <si>
    <t>Sokol Confectionery Factory Ltd</t>
  </si>
  <si>
    <t>SOHOSNACKS</t>
  </si>
  <si>
    <t>G3-37</t>
  </si>
  <si>
    <t>Morocco</t>
  </si>
  <si>
    <t>Simas Industrial de Alimentos S.A.</t>
  </si>
  <si>
    <t>E6-51</t>
  </si>
  <si>
    <t>Shantou Nanfan Trading Co., Ltd.</t>
  </si>
  <si>
    <t>B1-66</t>
  </si>
  <si>
    <t>Shandong Zhuoniu Food Co., Ltd.</t>
  </si>
  <si>
    <t>G6-42</t>
  </si>
  <si>
    <t>SHANDONG JINGTE FOOD CO., LTD</t>
  </si>
  <si>
    <t>A1-33</t>
  </si>
  <si>
    <t>RUBIO SNACKS S.L</t>
  </si>
  <si>
    <t>D1-11</t>
  </si>
  <si>
    <t>Spain</t>
  </si>
  <si>
    <t>Quanzhou Gangfuxuan Food Trade Co.,Ltd.</t>
  </si>
  <si>
    <t>G6-46</t>
  </si>
  <si>
    <t>Peccin S.A.</t>
  </si>
  <si>
    <t>E6-37</t>
  </si>
  <si>
    <t>Paradisefrucht GmbH</t>
  </si>
  <si>
    <t>B4-57</t>
  </si>
  <si>
    <t>PALSE PC</t>
  </si>
  <si>
    <t>D3-66</t>
  </si>
  <si>
    <t>Oscar SA</t>
  </si>
  <si>
    <t>D3-31</t>
  </si>
  <si>
    <t>Nutree</t>
  </si>
  <si>
    <t>D3-57</t>
  </si>
  <si>
    <t>Nielsen International GmbH</t>
  </si>
  <si>
    <t>B4-51</t>
  </si>
  <si>
    <t>Natural Sweets LLC</t>
  </si>
  <si>
    <t>Montevergine</t>
  </si>
  <si>
    <t>E6-46</t>
  </si>
  <si>
    <t>Michoc SA</t>
  </si>
  <si>
    <t>G3-31</t>
  </si>
  <si>
    <t>Millennium Chocolate Factory</t>
  </si>
  <si>
    <t>F3-44</t>
  </si>
  <si>
    <t>Mangini S.p.A.</t>
  </si>
  <si>
    <t>D1-75</t>
  </si>
  <si>
    <t>Italy</t>
  </si>
  <si>
    <t>Madhu Food Products</t>
  </si>
  <si>
    <t>LLC BIBICALL RUS</t>
  </si>
  <si>
    <t>Le Damas Sweets LLC</t>
  </si>
  <si>
    <t>B2-31</t>
  </si>
  <si>
    <t>Lianyungang Kuotai Foodstuff Co., Ltd.</t>
  </si>
  <si>
    <t>C1-70</t>
  </si>
  <si>
    <t>Kremlina Confectionery factory</t>
  </si>
  <si>
    <t>LAICA S.p.a.</t>
  </si>
  <si>
    <t>E1-66</t>
  </si>
  <si>
    <t>Kokkos Pogatos S.A.</t>
  </si>
  <si>
    <t>D3-60</t>
  </si>
  <si>
    <t>Jinjiang Xiexiang Trade Corp.,Ltd</t>
  </si>
  <si>
    <t>B1-65</t>
  </si>
  <si>
    <t>Jinjiang Longxing Foodstuff Co.,Ltd</t>
  </si>
  <si>
    <t>A1-21</t>
  </si>
  <si>
    <t>Jiangmen Chuangkeqi Food Technology LLC</t>
  </si>
  <si>
    <t>Jinjiang New Form Foreign Trade Co., Ltd</t>
  </si>
  <si>
    <t>H6-17</t>
  </si>
  <si>
    <t>Jinjiang Wangdi Food Co.,Ltd.</t>
  </si>
  <si>
    <t>Internusa Food PT</t>
  </si>
  <si>
    <t>F6-35</t>
  </si>
  <si>
    <t>Innova Market Insights BV</t>
  </si>
  <si>
    <t>G1-66</t>
  </si>
  <si>
    <t>BERBAU - Industria de Balas Finas Munarfrey Ltda.</t>
  </si>
  <si>
    <t>E6-40</t>
  </si>
  <si>
    <t>Holy Grail Foods</t>
  </si>
  <si>
    <t>F6-48</t>
  </si>
  <si>
    <t>Ice dots S.A.</t>
  </si>
  <si>
    <t>F1-46</t>
  </si>
  <si>
    <t>Huijia (Fujian) Food Co., Ltd.</t>
  </si>
  <si>
    <t>A1-41</t>
  </si>
  <si>
    <t>Shantou Sweet Road Industry And Trading Co.,Ltd.</t>
  </si>
  <si>
    <t>C1-68</t>
  </si>
  <si>
    <t>Happy Alliance (M) Sdn. Bhd.</t>
  </si>
  <si>
    <t>A6-24</t>
  </si>
  <si>
    <t>Gulf + Artu Chocolate</t>
  </si>
  <si>
    <t>G4-51</t>
  </si>
  <si>
    <t>Guangdong Primum Fine Foods Co., Ltd.</t>
  </si>
  <si>
    <t>Guangdong Youka Foods Co., Ltd.</t>
  </si>
  <si>
    <t>H6-27</t>
  </si>
  <si>
    <t>Guangdong Xinle Foods Co., Ltd.</t>
  </si>
  <si>
    <t>B1-51</t>
  </si>
  <si>
    <t>Guangdong Bobo Food Industrial Co., Ltd</t>
  </si>
  <si>
    <t>G6-37</t>
  </si>
  <si>
    <t>GORMOLZAVOD</t>
  </si>
  <si>
    <t>Kazakhstan</t>
  </si>
  <si>
    <t>Garudafood Putra Putri Jaya Tbk PT</t>
  </si>
  <si>
    <t>F6-33</t>
  </si>
  <si>
    <t>GAUDIUM</t>
  </si>
  <si>
    <t>G3-46</t>
  </si>
  <si>
    <t>Fujian Quanzhou Happy Family Foodstuff Co.,Ltd.</t>
  </si>
  <si>
    <t>Fujian Holeywood Foods Industrial Co., Ltd.</t>
  </si>
  <si>
    <t>C1-59</t>
  </si>
  <si>
    <t>Fujian Hengxiang Food Co., Ltd.</t>
  </si>
  <si>
    <t>B1-35</t>
  </si>
  <si>
    <t>Fujian Kahao Food Co., Ltd.</t>
  </si>
  <si>
    <t>G6-40</t>
  </si>
  <si>
    <t>Food Export Council - FEC</t>
  </si>
  <si>
    <t>A6-68</t>
  </si>
  <si>
    <t>Habbys</t>
  </si>
  <si>
    <t>A4-40</t>
  </si>
  <si>
    <t>F Choice p.c. (SESAMIS NATURAL BARS)</t>
  </si>
  <si>
    <t>D3-53</t>
  </si>
  <si>
    <t>Erlan S/A</t>
  </si>
  <si>
    <t>E6-44</t>
  </si>
  <si>
    <t>Ergon Foods SA</t>
  </si>
  <si>
    <t>D3-44</t>
  </si>
  <si>
    <t>Esophy IKE</t>
  </si>
  <si>
    <t>D3-64</t>
  </si>
  <si>
    <t>Empex Group</t>
  </si>
  <si>
    <t>B2-42</t>
  </si>
  <si>
    <t>EBBO MAROC SA</t>
  </si>
  <si>
    <t>G3-44</t>
  </si>
  <si>
    <t>Dragees Hatziyiannakis S.A.</t>
  </si>
  <si>
    <t>D3-62</t>
  </si>
  <si>
    <t>Dolphin Food &amp; Beverages Industry PT</t>
  </si>
  <si>
    <t>F6-37</t>
  </si>
  <si>
    <t>Dulceplus golosinas s.a.</t>
  </si>
  <si>
    <t>D1-22</t>
  </si>
  <si>
    <t>Cuover International Foods LTD</t>
  </si>
  <si>
    <t>D6-31</t>
  </si>
  <si>
    <t>Canada</t>
  </si>
  <si>
    <t>Cocada dos Sonhos</t>
  </si>
  <si>
    <t>E6-64</t>
  </si>
  <si>
    <t>Codex Chocolate (Suzhou) Limited</t>
  </si>
  <si>
    <t>H6-11</t>
  </si>
  <si>
    <t>Chocobic Industria e Comercio de Produtos Alimenticios</t>
  </si>
  <si>
    <t>E6-63</t>
  </si>
  <si>
    <t>CHAOZHOU QIAOXIANG FOOD TECHNOLOGY CO., LTD</t>
  </si>
  <si>
    <t>G6-62</t>
  </si>
  <si>
    <t>Burj Bites - Irresistible Kunafa Chocolate</t>
  </si>
  <si>
    <t>P-1</t>
  </si>
  <si>
    <t>Biscotti Hella S.A.</t>
  </si>
  <si>
    <t>D3-68</t>
  </si>
  <si>
    <t>BIGOR</t>
  </si>
  <si>
    <t>G3-40</t>
  </si>
  <si>
    <t>B Plus Q Sdn Bhd</t>
  </si>
  <si>
    <t>H1-57</t>
  </si>
  <si>
    <t>ATTELLI MAROC</t>
  </si>
  <si>
    <t>G3-25</t>
  </si>
  <si>
    <t>Amar Biscuit PVT LTD.</t>
  </si>
  <si>
    <t>E4-66</t>
  </si>
  <si>
    <t>AMP S.A.</t>
  </si>
  <si>
    <t>Amaltheia Farm S.A</t>
  </si>
  <si>
    <t>D3-33</t>
  </si>
  <si>
    <t>ALLEGRO FOODS LLC</t>
  </si>
  <si>
    <t>Alimani</t>
  </si>
  <si>
    <t>G3-20</t>
  </si>
  <si>
    <t>Alex Sweets GmbH</t>
  </si>
  <si>
    <t>A4-31</t>
  </si>
  <si>
    <t>7 Paramounts</t>
  </si>
  <si>
    <t>A6-20</t>
  </si>
  <si>
    <t>Pakistan</t>
  </si>
  <si>
    <t>Jiangsu Shengyifan Food Technology Co., Ltd</t>
  </si>
  <si>
    <t>G6-31</t>
  </si>
  <si>
    <t>American Food Supply</t>
  </si>
  <si>
    <t>D6-15</t>
  </si>
  <si>
    <t>Dulces La Americana S.A.S</t>
  </si>
  <si>
    <t>F1-31</t>
  </si>
  <si>
    <t>Colombia</t>
  </si>
  <si>
    <t>CIOCCOLARTE BY GETTA</t>
  </si>
  <si>
    <t>D3-59</t>
  </si>
  <si>
    <t>Fujian Laimeng Trading Co.,Ltd.</t>
  </si>
  <si>
    <t>G6-33</t>
  </si>
  <si>
    <t>Shandong Hanjin Food Co.,Ltd.</t>
  </si>
  <si>
    <t>A1-25</t>
  </si>
  <si>
    <t>Shantou Meiling Food Co., Ltd.</t>
  </si>
  <si>
    <t>G6-44</t>
  </si>
  <si>
    <t>Marutoseika co.,Ltd.</t>
  </si>
  <si>
    <t>E1-42</t>
  </si>
  <si>
    <t>Japan</t>
  </si>
  <si>
    <t>TREE NUT GENERAL TRADING LLC</t>
  </si>
  <si>
    <t>Jazam Alimentos</t>
  </si>
  <si>
    <t>E6-31</t>
  </si>
  <si>
    <t>AFRICABIS</t>
  </si>
  <si>
    <t>G3-42</t>
  </si>
  <si>
    <t>Docile Alimentos Ltda</t>
  </si>
  <si>
    <t>E6-60</t>
  </si>
  <si>
    <t>Riclan S.A.</t>
  </si>
  <si>
    <t>E6-33</t>
  </si>
  <si>
    <t>IBBT Group</t>
  </si>
  <si>
    <t>E6-42</t>
  </si>
  <si>
    <t>Compagnie Cherifienne de Chocolaterie Aiguebelle</t>
  </si>
  <si>
    <t>G3-24</t>
  </si>
  <si>
    <t>Alvoar Lacteos S/A</t>
  </si>
  <si>
    <t>E6-35</t>
  </si>
  <si>
    <t>Frosty Ice Cream</t>
  </si>
  <si>
    <t>B2-33</t>
  </si>
  <si>
    <t>Shantou Sweet Happiness Candy Food CO.,ltd</t>
  </si>
  <si>
    <t>B1-55</t>
  </si>
  <si>
    <t>Quanzhou Hongen Foodstuff Co., Ltd</t>
  </si>
  <si>
    <t>C1-71</t>
  </si>
  <si>
    <t>mastrigo bio gourmet, s.l.</t>
  </si>
  <si>
    <t>D1-15</t>
  </si>
  <si>
    <t>FLIS ZPC</t>
  </si>
  <si>
    <t>G1-11</t>
  </si>
  <si>
    <t>PASTOR S.A</t>
  </si>
  <si>
    <t>G3-35</t>
  </si>
  <si>
    <t>Sweetcube Candy Toys Limited</t>
  </si>
  <si>
    <t>Liaoning Hemao Agricultural Union</t>
  </si>
  <si>
    <t>G6-55</t>
  </si>
  <si>
    <t>Liking</t>
  </si>
  <si>
    <t>E1-62</t>
  </si>
  <si>
    <t>Alyan Gida Uretim Ithalat Ihracat San. ve Tic. A.S.</t>
  </si>
  <si>
    <t>G4-31</t>
  </si>
  <si>
    <t>TAGO</t>
  </si>
  <si>
    <t>G1-20</t>
  </si>
  <si>
    <t>GMF Oliviero F.lli S.r.l.</t>
  </si>
  <si>
    <t>D1-72</t>
  </si>
  <si>
    <t xml:space="preserve">Shanghai Milkground Food Tech Co., Ltd. </t>
  </si>
  <si>
    <t>Seng Corporation Srl</t>
  </si>
  <si>
    <t>C1-42</t>
  </si>
  <si>
    <t>Guangdong Sweet Sixteen Foods Co.,Ltd.</t>
  </si>
  <si>
    <t>E1-11</t>
  </si>
  <si>
    <t>MILLANO sp. zo.o. S.K.A.</t>
  </si>
  <si>
    <t>F1-11</t>
  </si>
  <si>
    <t>Shantou Juqi Candy Toys Industrial Co.,Ltd.</t>
  </si>
  <si>
    <t>A1-19</t>
  </si>
  <si>
    <t>FUJIAN HAOSILU IMPORT&amp;EXPORT CO.,LTD</t>
  </si>
  <si>
    <t>Tianjin Css Trading Co., Ltd</t>
  </si>
  <si>
    <t>G6-51</t>
  </si>
  <si>
    <t>Fujian Province Jinjiang City Huajia Food Co Ltd</t>
  </si>
  <si>
    <t>B1-62</t>
  </si>
  <si>
    <t>Wuxi Huanda Cocoa Food Co., Ltd.</t>
  </si>
  <si>
    <t>G6-66</t>
  </si>
  <si>
    <t>Anhui Quha Food Co., Ltd</t>
  </si>
  <si>
    <t>G6-19</t>
  </si>
  <si>
    <t>Chengdu Xingtiantian Foods Co., Ltd.</t>
  </si>
  <si>
    <t>Roses Brands</t>
  </si>
  <si>
    <t>D6-26</t>
  </si>
  <si>
    <t>FRANK&amp;OLI Sp. z o.o.</t>
  </si>
  <si>
    <t>F1-39</t>
  </si>
  <si>
    <t>Big Brands Group</t>
  </si>
  <si>
    <t>F1-20</t>
  </si>
  <si>
    <t>United Food &amp; Beverage Group</t>
  </si>
  <si>
    <t>C4-20</t>
  </si>
  <si>
    <t>MCROBIN DOO</t>
  </si>
  <si>
    <t>B2-66</t>
  </si>
  <si>
    <t>Brits Treats Ltd</t>
  </si>
  <si>
    <t>F3-55</t>
  </si>
  <si>
    <t>BISCUITERIE MODERNE ZINE</t>
  </si>
  <si>
    <t>G3-21</t>
  </si>
  <si>
    <t>TERRAVITA</t>
  </si>
  <si>
    <t>G1-15</t>
  </si>
  <si>
    <t>Fujian Province Maidehao Food Industry Co., Ltd.</t>
  </si>
  <si>
    <t>A1-13</t>
  </si>
  <si>
    <t>LINDO CONFECTIONERY LLC</t>
  </si>
  <si>
    <t>C2-60</t>
  </si>
  <si>
    <t>Ningxia Wolfberry Goji Industry Co., Ltd.</t>
  </si>
  <si>
    <t>B1-60</t>
  </si>
  <si>
    <t>Wuxi Sanxi Gum Base Manufacture Co., Ltd.</t>
  </si>
  <si>
    <t>G6-64</t>
  </si>
  <si>
    <t>Fujian province Jinjiang City Xiaoxiongdi Food Sales Co., Ltd.</t>
  </si>
  <si>
    <t>G6-57</t>
  </si>
  <si>
    <t>Zhaoan Huazhijie Food Co., Ltd.</t>
  </si>
  <si>
    <t>A1-37</t>
  </si>
  <si>
    <t>Shantou Gabet Foods Co., Ltd.</t>
  </si>
  <si>
    <t>B1-54</t>
  </si>
  <si>
    <t>Guangdong Huangji International Trade</t>
  </si>
  <si>
    <t>G4-11</t>
  </si>
  <si>
    <t>SRG International</t>
  </si>
  <si>
    <t>C4-37</t>
  </si>
  <si>
    <t>Mieles Anta</t>
  </si>
  <si>
    <t>C1-22</t>
  </si>
  <si>
    <t>3 Seasons Holding Co., Ltd.</t>
  </si>
  <si>
    <t>E3-35</t>
  </si>
  <si>
    <t>Thailand</t>
  </si>
  <si>
    <t>Thong Ampai Quality Food Co., Ltd.</t>
  </si>
  <si>
    <t>E3-37</t>
  </si>
  <si>
    <t>Tianjin Heijingang Food Co., Ltd.</t>
  </si>
  <si>
    <t>G6-20</t>
  </si>
  <si>
    <t>Anhui Clever Mama Food Science And Technology Co., Ltd.</t>
  </si>
  <si>
    <t>Shanxi Jinli Candy Co.,Ltd.</t>
  </si>
  <si>
    <t>G6-15</t>
  </si>
  <si>
    <t>Kindy Foods Company Limited</t>
  </si>
  <si>
    <t>B1-56</t>
  </si>
  <si>
    <t>Frontier Food Industries Sdn. Bhd.</t>
  </si>
  <si>
    <t>D3-11</t>
  </si>
  <si>
    <t>Makpromet AD</t>
  </si>
  <si>
    <t>C6-26</t>
  </si>
  <si>
    <t>Labixiaoxin (Fujian) Foods Industrial Co., Ltd.</t>
  </si>
  <si>
    <t>G6-60</t>
  </si>
  <si>
    <t>Jinjiang Little Newton Food Industry Co., Ltd</t>
  </si>
  <si>
    <t>G6-53</t>
  </si>
  <si>
    <t>Qifeng (Fujian) Foods Co.,Ltd.</t>
  </si>
  <si>
    <t>G6-17</t>
  </si>
  <si>
    <t>Aso Cotton (Xiamen) Import and Export Co., Ltd</t>
  </si>
  <si>
    <t>B1-63</t>
  </si>
  <si>
    <t>Guangdong Jinke Foodstuff Co.,Ltd.</t>
  </si>
  <si>
    <t>B1-53</t>
  </si>
  <si>
    <t>Quanzhou Quanwang Food Co.,Ltd.</t>
  </si>
  <si>
    <t>B1-31</t>
  </si>
  <si>
    <t>GUANGDONG SHANGYI FOOD CO.,LTD.</t>
  </si>
  <si>
    <t>A1-31</t>
  </si>
  <si>
    <t>Jiujiuwang Foodstuff Industrial Co.,Ltd Fujian</t>
  </si>
  <si>
    <t>A1-15</t>
  </si>
  <si>
    <t>ABS Sweets B.V.</t>
  </si>
  <si>
    <t>C4-31</t>
  </si>
  <si>
    <t>Brand Masters</t>
  </si>
  <si>
    <t>C4-11</t>
  </si>
  <si>
    <t>Confiserie Napoleon Export</t>
  </si>
  <si>
    <t>C4-15</t>
  </si>
  <si>
    <t>Cor Rijken Verpakkingen BV</t>
  </si>
  <si>
    <t>C4-28</t>
  </si>
  <si>
    <t>EMWPR</t>
  </si>
  <si>
    <t>B4-44</t>
  </si>
  <si>
    <t>Belgium</t>
  </si>
  <si>
    <t>Trigon Food BV</t>
  </si>
  <si>
    <t>C4-40</t>
  </si>
  <si>
    <t>Shijiazhuang Beautiful Year Food Co., Ltd.</t>
  </si>
  <si>
    <t>B1-37</t>
  </si>
  <si>
    <t>Shree Sai Trading</t>
  </si>
  <si>
    <t>F3-62</t>
  </si>
  <si>
    <t>Tianjin Kaitaoqi Food Co.,Ltd.</t>
  </si>
  <si>
    <t>A1-35</t>
  </si>
  <si>
    <t>Guangdong Bailin Food Technology Co.,Ltd.</t>
  </si>
  <si>
    <t>B1-64</t>
  </si>
  <si>
    <t>Yiwu Hulun Trade Co., Ltd.</t>
  </si>
  <si>
    <t>Jinjiang Jinxiyuan Food Co.,Ltd</t>
  </si>
  <si>
    <t>A1-43</t>
  </si>
  <si>
    <t>Carlos (Fujian) Food Co., Ltd.</t>
  </si>
  <si>
    <t>Fujian Kingbrand Trading Co., Ltd.</t>
  </si>
  <si>
    <t>B1-52</t>
  </si>
  <si>
    <t>Qingzhou Caiji Food Co.,Ltd.</t>
  </si>
  <si>
    <t>G6-24</t>
  </si>
  <si>
    <t>PRATO FOODSTUFF TRADING LLC</t>
  </si>
  <si>
    <t>H4-22</t>
  </si>
  <si>
    <t>Beagley Copperman</t>
  </si>
  <si>
    <t>C4-46</t>
  </si>
  <si>
    <t>Confiserie Trefin NV</t>
  </si>
  <si>
    <t>E1-31</t>
  </si>
  <si>
    <t>Impression Food Industries Sdn. Bhd.</t>
  </si>
  <si>
    <t>C4-55</t>
  </si>
  <si>
    <t>Fujian Meilunduo Food Co.,Ltd.</t>
  </si>
  <si>
    <t>G6-35</t>
  </si>
  <si>
    <t>Shantou Ewin Foods Co., Ltd.</t>
  </si>
  <si>
    <t>Siam Organic Food Products Co., Ltd.</t>
  </si>
  <si>
    <t>E3-46</t>
  </si>
  <si>
    <t>Beijing Youshare Food Co., Ltd.</t>
  </si>
  <si>
    <t>G6-21</t>
  </si>
  <si>
    <t>Hefei Haoju Chain Supply Limited</t>
  </si>
  <si>
    <t>G6-30</t>
  </si>
  <si>
    <t>MOGYI Kereskedelmi Kft</t>
  </si>
  <si>
    <t>H1-62</t>
  </si>
  <si>
    <t>Hungary</t>
  </si>
  <si>
    <t>Alldra B.V.</t>
  </si>
  <si>
    <t>E4-64</t>
  </si>
  <si>
    <t>Millennium International</t>
  </si>
  <si>
    <t>Wuxi Yueda Gum Base Manufacture Co. Ltd.</t>
  </si>
  <si>
    <t>B1-33</t>
  </si>
  <si>
    <t>Dr Gerard Sp. z o.o</t>
  </si>
  <si>
    <t>F3-42</t>
  </si>
  <si>
    <t>GUANGDONG JINJIN FOOD TECHNOLOGY CO., LTD.</t>
  </si>
  <si>
    <t>Bindun Food (Guangzhou) Co., Ltd.</t>
  </si>
  <si>
    <t>A1-39</t>
  </si>
  <si>
    <t>Hadaret Larsa Food Company</t>
  </si>
  <si>
    <t>Iraq</t>
  </si>
  <si>
    <t>Legion General Trading</t>
  </si>
  <si>
    <t>B2-64</t>
  </si>
  <si>
    <t>TILI Trading and Service Limited</t>
  </si>
  <si>
    <t>A6-26</t>
  </si>
  <si>
    <t>Vietnam</t>
  </si>
  <si>
    <t>Danhai Import and Export Trading (Jiangxi) Co., Ltd.</t>
  </si>
  <si>
    <t>H6-21</t>
  </si>
  <si>
    <t>Dazzler Confectionery Co. Pvt. Ltd.</t>
  </si>
  <si>
    <t>E1-40</t>
  </si>
  <si>
    <t>GLASBY</t>
  </si>
  <si>
    <t>A6-53</t>
  </si>
  <si>
    <t>Koning food Industries</t>
  </si>
  <si>
    <t>A6-34</t>
  </si>
  <si>
    <t>Maxtella Chocolate</t>
  </si>
  <si>
    <t>A6-33</t>
  </si>
  <si>
    <t>MO Group Factory</t>
  </si>
  <si>
    <t>A6-66</t>
  </si>
  <si>
    <t>Olis For Trading Agencies</t>
  </si>
  <si>
    <t>A6-38</t>
  </si>
  <si>
    <t>Ocean Foods for Food Industries</t>
  </si>
  <si>
    <t>A6-51</t>
  </si>
  <si>
    <t>Horreia Food Industries Company</t>
  </si>
  <si>
    <t>A6-37</t>
  </si>
  <si>
    <t>Egypt Foods Group</t>
  </si>
  <si>
    <t>A6-60</t>
  </si>
  <si>
    <t>Alexandria Confectionary and Chocolate CORONA</t>
  </si>
  <si>
    <t>A6-55</t>
  </si>
  <si>
    <t>Advanced food Industries</t>
  </si>
  <si>
    <t>A6-57</t>
  </si>
  <si>
    <t>Nutri Valley</t>
  </si>
  <si>
    <t>G1-33</t>
  </si>
  <si>
    <t>Walker's Nonsuch Toffee Ltd</t>
  </si>
  <si>
    <t>F3-51</t>
  </si>
  <si>
    <t>Not Guilty Food Co (The Skinny Food Co)</t>
  </si>
  <si>
    <t>E3-62</t>
  </si>
  <si>
    <t>Mieszko S.A.</t>
  </si>
  <si>
    <t>F3-31</t>
  </si>
  <si>
    <t>DULCA, S.L.</t>
  </si>
  <si>
    <t>H1-20</t>
  </si>
  <si>
    <t>We Get Any Stock</t>
  </si>
  <si>
    <t>E3-51</t>
  </si>
  <si>
    <t>XIAMEN BAISHIKUN IMPORT &amp; EXPORT CO., LTD</t>
  </si>
  <si>
    <t>G6-26</t>
  </si>
  <si>
    <t>Smartflex</t>
  </si>
  <si>
    <t>H1-65</t>
  </si>
  <si>
    <t>Qingdao Oceanfriends Imp&amp;Exp Co. Ltd.</t>
  </si>
  <si>
    <t>H6-15</t>
  </si>
  <si>
    <t>Cahaya Sinar Terang CV</t>
  </si>
  <si>
    <t>F6-42</t>
  </si>
  <si>
    <t>Arva Indonesia CV</t>
  </si>
  <si>
    <t>F6-40</t>
  </si>
  <si>
    <t>NICO TRADING COMPANY LIMITED</t>
  </si>
  <si>
    <t>E1-35</t>
  </si>
  <si>
    <t>San-Pajda</t>
  </si>
  <si>
    <t>F1-68</t>
  </si>
  <si>
    <t>Uno Foods Dubicki i Wspolnicy Sp.J.</t>
  </si>
  <si>
    <t>F1-44</t>
  </si>
  <si>
    <t>Lestello Sp. z.o.o.</t>
  </si>
  <si>
    <t>F1-71</t>
  </si>
  <si>
    <t>SUNME</t>
  </si>
  <si>
    <t>F1-66</t>
  </si>
  <si>
    <t>Adikam Sp. z o.o.</t>
  </si>
  <si>
    <t>F1-35</t>
  </si>
  <si>
    <t>GRAN-PIK Liwocz spolka z ograniczona odpowiedzialnoscia sp.k.</t>
  </si>
  <si>
    <t>F1-74</t>
  </si>
  <si>
    <t>Piedmont Cookies</t>
  </si>
  <si>
    <t>F1-76</t>
  </si>
  <si>
    <t>Spoldzielnia Pokoj</t>
  </si>
  <si>
    <t>F1-75</t>
  </si>
  <si>
    <t>P.P.H. Primart Marek Lukasiewicz</t>
  </si>
  <si>
    <t>F1-72</t>
  </si>
  <si>
    <t>Colian Limited Liability Company</t>
  </si>
  <si>
    <t>F1-67</t>
  </si>
  <si>
    <t>VOBRO sp. zo.o. sp.kom.</t>
  </si>
  <si>
    <t>F1-70</t>
  </si>
  <si>
    <t>Bretton Foods</t>
  </si>
  <si>
    <t>F1-59</t>
  </si>
  <si>
    <t>Pszczolka Fabryka Cukierkow</t>
  </si>
  <si>
    <t>F1-57</t>
  </si>
  <si>
    <t>Bmb sp. z o.o.</t>
  </si>
  <si>
    <t>F1-64</t>
  </si>
  <si>
    <t>Firma Magi M. Zdebska, A. Gomuika</t>
  </si>
  <si>
    <t>F1-55</t>
  </si>
  <si>
    <t>CD S.A.</t>
  </si>
  <si>
    <t>F1-53</t>
  </si>
  <si>
    <t>Menoya Food Industry</t>
  </si>
  <si>
    <t>Tunisia</t>
  </si>
  <si>
    <t>Navsa International</t>
  </si>
  <si>
    <t>E3-60</t>
  </si>
  <si>
    <t>Industria Dolciaria Quaranta S.R.L.</t>
  </si>
  <si>
    <t>C1-40</t>
  </si>
  <si>
    <t>Marvi Industries</t>
  </si>
  <si>
    <t>Invert LLC</t>
  </si>
  <si>
    <t>E3-53</t>
  </si>
  <si>
    <t>Ukraine</t>
  </si>
  <si>
    <t>GLOBAL BRANDS UNION GIDA INSAAT TURIZM SAN.TIC.LTD.STI</t>
  </si>
  <si>
    <t>C2-63</t>
  </si>
  <si>
    <t>Foodtastic GmbH</t>
  </si>
  <si>
    <t>A4-61</t>
  </si>
  <si>
    <t>Yiotis S.A.</t>
  </si>
  <si>
    <t>D3-40</t>
  </si>
  <si>
    <t>La Flor Burgalesa, S.L. Florbu</t>
  </si>
  <si>
    <t>H1-11</t>
  </si>
  <si>
    <t>Ohonos Snack Group of Companies</t>
  </si>
  <si>
    <t>G1-31</t>
  </si>
  <si>
    <t>Melbon An.Dimopoulou &amp; CO</t>
  </si>
  <si>
    <t>G1-44</t>
  </si>
  <si>
    <t>Region of Attica</t>
  </si>
  <si>
    <t>D3-70</t>
  </si>
  <si>
    <t>QINGDAO YOUSHARE FOOD CO., LTD</t>
  </si>
  <si>
    <t>Lianyungang Jiayun International Trade</t>
  </si>
  <si>
    <t>Cornexi Food</t>
  </si>
  <si>
    <t>H1-54</t>
  </si>
  <si>
    <t>Charbonnel et Walker</t>
  </si>
  <si>
    <t>F3-64</t>
  </si>
  <si>
    <t>Europraline, s.I (Chocolates Trapa)</t>
  </si>
  <si>
    <t>H1-26</t>
  </si>
  <si>
    <t>Birikino - Zini Srl</t>
  </si>
  <si>
    <t>D1-64</t>
  </si>
  <si>
    <t>Apicola de Tiedra S.L.</t>
  </si>
  <si>
    <t>H1-24</t>
  </si>
  <si>
    <t>Freeze -Dry Foods GmbH</t>
  </si>
  <si>
    <t>Chocomatrix</t>
  </si>
  <si>
    <t>D3-51</t>
  </si>
  <si>
    <t>Eurovo Srl</t>
  </si>
  <si>
    <t>E1-57</t>
  </si>
  <si>
    <t>Vinut Trust</t>
  </si>
  <si>
    <t>G1-68</t>
  </si>
  <si>
    <t>DULCES MARA</t>
  </si>
  <si>
    <t>D6-39</t>
  </si>
  <si>
    <t>Mexico</t>
  </si>
  <si>
    <t>The Lollipop Manufactory</t>
  </si>
  <si>
    <t>H1-52</t>
  </si>
  <si>
    <t>Mayfair Foods FZ LLC</t>
  </si>
  <si>
    <t>E3-13</t>
  </si>
  <si>
    <t>GAAST LLC</t>
  </si>
  <si>
    <t>B4-53, D6-11</t>
  </si>
  <si>
    <t>GRONA COMPANY LLC</t>
  </si>
  <si>
    <t>NexFeed Inc.</t>
  </si>
  <si>
    <t>B1-15</t>
  </si>
  <si>
    <t>Officine Dolce Vita srl</t>
  </si>
  <si>
    <t>C1-51</t>
  </si>
  <si>
    <t>Peppersmith</t>
  </si>
  <si>
    <t>F3-63</t>
  </si>
  <si>
    <t>Silver Top Trading</t>
  </si>
  <si>
    <t>D6-24</t>
  </si>
  <si>
    <t>Sokolata By Agapitos</t>
  </si>
  <si>
    <t>D3-35</t>
  </si>
  <si>
    <t>BIP Candy and Toys Germany GmbH</t>
  </si>
  <si>
    <t>A4-51</t>
  </si>
  <si>
    <t>Wide Faith Group</t>
  </si>
  <si>
    <t>E3-44</t>
  </si>
  <si>
    <t>Original Gourmet Food Company</t>
  </si>
  <si>
    <t>D6-40</t>
  </si>
  <si>
    <t>TROLLI GmbH</t>
  </si>
  <si>
    <t>A4-20</t>
  </si>
  <si>
    <t>Sweetlife BV</t>
  </si>
  <si>
    <t>B4-46</t>
  </si>
  <si>
    <t>Italiana Confetti SRL</t>
  </si>
  <si>
    <t>D1-60</t>
  </si>
  <si>
    <t>Powermints GmbH</t>
  </si>
  <si>
    <t>A4-17</t>
  </si>
  <si>
    <t>GRUPA MASPEX SP. z o.o.</t>
  </si>
  <si>
    <t>F3-35</t>
  </si>
  <si>
    <t>Namlow International Inc.</t>
  </si>
  <si>
    <t>D6-20</t>
  </si>
  <si>
    <t>South Africa</t>
  </si>
  <si>
    <t>Rift Valley Germany GmbH</t>
  </si>
  <si>
    <t>A4-62</t>
  </si>
  <si>
    <t>Horizon Food Distributors Inc.</t>
  </si>
  <si>
    <t>D6-37</t>
  </si>
  <si>
    <t>Fujian Chaoyouwei Food Technology Co.,Ltd</t>
  </si>
  <si>
    <t>A1-17</t>
  </si>
  <si>
    <t>NURIEARTH GLOBAL</t>
  </si>
  <si>
    <t>B1-22</t>
  </si>
  <si>
    <t>Han &amp; Global Co., Ltd.</t>
  </si>
  <si>
    <t>B1-24</t>
  </si>
  <si>
    <t>Elegant Trading</t>
  </si>
  <si>
    <t>D6-28</t>
  </si>
  <si>
    <t>HealsLab</t>
  </si>
  <si>
    <t>B1-20</t>
  </si>
  <si>
    <t>World of Sweets</t>
  </si>
  <si>
    <t>F3-65</t>
  </si>
  <si>
    <t>KoKos Confectionery &amp; Novelty</t>
  </si>
  <si>
    <t>D6-17</t>
  </si>
  <si>
    <t>Agroserc s.a</t>
  </si>
  <si>
    <t>D1-26</t>
  </si>
  <si>
    <t>Majami Sp. z o.o.</t>
  </si>
  <si>
    <t>E3-20</t>
  </si>
  <si>
    <t>Aperitivos de Anavieja S.A.</t>
  </si>
  <si>
    <t>H1-17</t>
  </si>
  <si>
    <t>Bogutti Sp. z o.o.</t>
  </si>
  <si>
    <t>F3-40</t>
  </si>
  <si>
    <t>Bone Crepe Chocolate L.L.C</t>
  </si>
  <si>
    <t>Caramelos Cerdan</t>
  </si>
  <si>
    <t>D1-24</t>
  </si>
  <si>
    <t>Camoco Foods by Belgosuc SL</t>
  </si>
  <si>
    <t>C1-20</t>
  </si>
  <si>
    <t>Sweetpeople Confectionary S.L.</t>
  </si>
  <si>
    <t>D1-20</t>
  </si>
  <si>
    <t>LAPASION INTERNACIONAL</t>
  </si>
  <si>
    <t>H1-22</t>
  </si>
  <si>
    <t>Agrisicilia S.p.A.</t>
  </si>
  <si>
    <t>E1-64</t>
  </si>
  <si>
    <t>Update Food Holding Plc.</t>
  </si>
  <si>
    <t>H1-55</t>
  </si>
  <si>
    <t>Vidal Golosinas S.A.</t>
  </si>
  <si>
    <t>C1-11</t>
  </si>
  <si>
    <t>KAYO Global</t>
  </si>
  <si>
    <t>D6-48</t>
  </si>
  <si>
    <t>Grupo LACASA, S. A.</t>
  </si>
  <si>
    <t>D1-17</t>
  </si>
  <si>
    <t>Kayow</t>
  </si>
  <si>
    <t>F3-53</t>
  </si>
  <si>
    <t>Elgorriaga Brands, S.A.</t>
  </si>
  <si>
    <t>H1-13</t>
  </si>
  <si>
    <t>FiGro Trading GmbH</t>
  </si>
  <si>
    <t>B4-55</t>
  </si>
  <si>
    <t>Indaco S.P.A.</t>
  </si>
  <si>
    <t>E1-68</t>
  </si>
  <si>
    <t>UNITED CONFECTIONARY</t>
  </si>
  <si>
    <t>C1-24</t>
  </si>
  <si>
    <t>CONFILETAS</t>
  </si>
  <si>
    <t>D1-13</t>
  </si>
  <si>
    <t>Chavanaphat Co., Ltd.</t>
  </si>
  <si>
    <t>E3-31</t>
  </si>
  <si>
    <t>Zentis Süßwaren GmbH &amp; Co. KG</t>
  </si>
  <si>
    <t>A4-29</t>
  </si>
  <si>
    <t>Sanotact GmbH</t>
  </si>
  <si>
    <t>A4-44</t>
  </si>
  <si>
    <t>KTT MERCHANDISE CO., LTD</t>
  </si>
  <si>
    <t>E3-33</t>
  </si>
  <si>
    <t>Federal Ministry of Agriculture, Food and Regional Identity, BMLEH</t>
  </si>
  <si>
    <t>A4-57</t>
  </si>
  <si>
    <t>Greyfood GmbH</t>
  </si>
  <si>
    <t>A4-33</t>
  </si>
  <si>
    <t>Klett Schokolade GmbH &amp; Co. KG</t>
  </si>
  <si>
    <t>A4-15</t>
  </si>
  <si>
    <t>KUNNA</t>
  </si>
  <si>
    <t>E3-42</t>
  </si>
  <si>
    <t>Delikatessa GmbH</t>
  </si>
  <si>
    <t>A4-11</t>
  </si>
  <si>
    <t>Felfoldi Confectionery Ltd</t>
  </si>
  <si>
    <t>H1-63</t>
  </si>
  <si>
    <t>Schluckwerder GmbH</t>
  </si>
  <si>
    <t>A4-60</t>
  </si>
  <si>
    <t>IronMaxx Nutrition GmbH &amp; Co. KG</t>
  </si>
  <si>
    <t>A4-42</t>
  </si>
  <si>
    <t>Stenger Waffeln GmbH</t>
  </si>
  <si>
    <t>A4-13</t>
  </si>
  <si>
    <t>Antonelli Industrie Dolciarie S.p.A.</t>
  </si>
  <si>
    <t>E1-51</t>
  </si>
  <si>
    <t>Kohlico Brands UK</t>
  </si>
  <si>
    <t>F3-59</t>
  </si>
  <si>
    <t>SNAXFARM</t>
  </si>
  <si>
    <t>E3-40</t>
  </si>
  <si>
    <t>Measty Co., Ltd.</t>
  </si>
  <si>
    <t>B1-11</t>
  </si>
  <si>
    <t>Nagykun 2000 Mg. Ltd.</t>
  </si>
  <si>
    <t>H1-64</t>
  </si>
  <si>
    <t>Balconi Dolciaria S.p.A</t>
  </si>
  <si>
    <t>D1-59</t>
  </si>
  <si>
    <t>Detki Keksz Ltd.</t>
  </si>
  <si>
    <t>H1-53</t>
  </si>
  <si>
    <t>canditfrucht spa</t>
  </si>
  <si>
    <t>E1-53</t>
  </si>
  <si>
    <t>Minor Dairy Limited</t>
  </si>
  <si>
    <t>D3-24</t>
  </si>
  <si>
    <t>Thien Cheong Sdn Bhd</t>
  </si>
  <si>
    <t>E3-57</t>
  </si>
  <si>
    <t>HDI Holding Dolciaria Italiana Spa</t>
  </si>
  <si>
    <t>D1-76</t>
  </si>
  <si>
    <t>Top Organic Products and Supplies Co., Ltd.</t>
  </si>
  <si>
    <t>E3-48</t>
  </si>
  <si>
    <t>Jutrzenka Dobre Miasto Sp. z o.o.</t>
  </si>
  <si>
    <t>G1-24</t>
  </si>
  <si>
    <t>Beijing Meidan Food Co. Ltd.</t>
  </si>
  <si>
    <t>B1-57</t>
  </si>
  <si>
    <t>HEBEI XIAOXIXI FOOD SCIENCE AND TECHNOLOGY CO.,LTD.</t>
  </si>
  <si>
    <t>Tangshan Huiyuan Food Co Ltd</t>
  </si>
  <si>
    <t>ZPC J.Chylak</t>
  </si>
  <si>
    <t>F1-22, F1-62</t>
  </si>
  <si>
    <t>Chaozhou Chaoan Wangqing Foods Co., Ltd</t>
  </si>
  <si>
    <t>B1-61</t>
  </si>
  <si>
    <t>Fruit Organic Co., Ltd.</t>
  </si>
  <si>
    <t>E3-50</t>
  </si>
  <si>
    <t>Star Sun Foods (Thailand) Co Ltd</t>
  </si>
  <si>
    <t>E3-39</t>
  </si>
  <si>
    <t>dolcefraietta</t>
  </si>
  <si>
    <t>D1-57</t>
  </si>
  <si>
    <t>Antica Torroneria Piemontese</t>
  </si>
  <si>
    <t>D1-51</t>
  </si>
  <si>
    <t>Dulcioliva srl</t>
  </si>
  <si>
    <t>D1-55</t>
  </si>
  <si>
    <t>Un Attimo in Forma srl</t>
  </si>
  <si>
    <t>C1-60</t>
  </si>
  <si>
    <t>Casa del Dolce SPA</t>
  </si>
  <si>
    <t>E1-60</t>
  </si>
  <si>
    <t>SIX-B FOOD INDUSTRIES (PVT.) LTD</t>
  </si>
  <si>
    <t>F6-68</t>
  </si>
  <si>
    <t>Dolciaria Rovelli Srl</t>
  </si>
  <si>
    <t>D1-68</t>
  </si>
  <si>
    <t>Glencrest</t>
  </si>
  <si>
    <t>F3-66</t>
  </si>
  <si>
    <t>Lindt &amp; Sprungli Italy for CAFFAREL</t>
  </si>
  <si>
    <t>E1-55</t>
  </si>
  <si>
    <t>Fida SPA</t>
  </si>
  <si>
    <t>C1-31</t>
  </si>
  <si>
    <t>Fox's Burton's Companies (FBC-UK)</t>
  </si>
  <si>
    <t>F3-60</t>
  </si>
  <si>
    <t>Hannbrands Trading LLC FZ</t>
  </si>
  <si>
    <t>A2-62</t>
  </si>
  <si>
    <t>Symphony Spread</t>
  </si>
  <si>
    <t>Limited Liability Company Novye Tekhnologii</t>
  </si>
  <si>
    <t>H3-64</t>
  </si>
  <si>
    <t>Emirates Snack Foods LLC</t>
  </si>
  <si>
    <t>H4-37</t>
  </si>
  <si>
    <t>Nice Day International Trading LLC</t>
  </si>
  <si>
    <t>Zeidan Chocolate Factory</t>
  </si>
  <si>
    <t>B6-55</t>
  </si>
  <si>
    <t>Jordan</t>
  </si>
  <si>
    <t>Philadelphia Chocolate Manufacturing Company</t>
  </si>
  <si>
    <t>B6-51</t>
  </si>
  <si>
    <t>PALMERA DATES AGRICULTURE AND TRADING LL</t>
  </si>
  <si>
    <t>B6-46</t>
  </si>
  <si>
    <t>Katakit Group</t>
  </si>
  <si>
    <t>B6-60</t>
  </si>
  <si>
    <t>MAISON DU CHOCOLAT</t>
  </si>
  <si>
    <t>Sujab Industrial Company</t>
  </si>
  <si>
    <t>B6-40</t>
  </si>
  <si>
    <t>Al Bateel Foodstuff Trading Co. - Leuven</t>
  </si>
  <si>
    <t>B6-35</t>
  </si>
  <si>
    <t>Tops Chocolate</t>
  </si>
  <si>
    <t>B6-31</t>
  </si>
  <si>
    <t>Qabalan For Food Industrial</t>
  </si>
  <si>
    <t>B6-66</t>
  </si>
  <si>
    <t>ZOCOA CHOCOLATE MANUFACTURING LLC</t>
  </si>
  <si>
    <t>H3-66</t>
  </si>
  <si>
    <t>THE NUMBER ONE CHOCOLATIER FZCO</t>
  </si>
  <si>
    <t>H4-15</t>
  </si>
  <si>
    <t>Pearl Confectionery Pvt Ltd</t>
  </si>
  <si>
    <t>H1-66</t>
  </si>
  <si>
    <t>URA Confectioners</t>
  </si>
  <si>
    <t>A2-57</t>
  </si>
  <si>
    <t>Akkent Turkish Delight</t>
  </si>
  <si>
    <t>D2-66</t>
  </si>
  <si>
    <t>Aspa Gida Sanayi Ve Ticaret Anonim Sirketi</t>
  </si>
  <si>
    <t>E2-57</t>
  </si>
  <si>
    <t>Turkish Hazelnut Cluster</t>
  </si>
  <si>
    <t>Dogkar Gida Maddeleri Uretim San. Tic. A.S.</t>
  </si>
  <si>
    <t>D2-59</t>
  </si>
  <si>
    <t>Divan Turizm Isletmeleri A.S.</t>
  </si>
  <si>
    <t>G2-51</t>
  </si>
  <si>
    <t>Evliya Chocolate &amp; Candy</t>
  </si>
  <si>
    <t>A3-31</t>
  </si>
  <si>
    <t>SWEETO</t>
  </si>
  <si>
    <t>G2-57</t>
  </si>
  <si>
    <t>International Trade Partners Gida Ambalaj San. Ve Tic. Ltd.</t>
  </si>
  <si>
    <t>F2-70</t>
  </si>
  <si>
    <t>HAZAL BISCUITS</t>
  </si>
  <si>
    <t>D2-46</t>
  </si>
  <si>
    <t>Ipkon Biscuit Gida Sanayi Ve Ticaret Limited Sirketi</t>
  </si>
  <si>
    <t>A3-66</t>
  </si>
  <si>
    <t>Lokum Atolyesi Sekerleme Gida Turizm Hayvancilik Sanayi Ve Ticaret Anonim Sirketi</t>
  </si>
  <si>
    <t>G2-59</t>
  </si>
  <si>
    <t>Kafkas Pasta Sekerleme San. Ve Tic. A.S.</t>
  </si>
  <si>
    <t>D2-55</t>
  </si>
  <si>
    <t>Otteturk Gida Sanayi Ve Tic. Ltd. Sti.</t>
  </si>
  <si>
    <t>G2-56</t>
  </si>
  <si>
    <t>PATIS FOOD GROUP</t>
  </si>
  <si>
    <t>A3-51</t>
  </si>
  <si>
    <t>Proton Gida Dis Ticaret Ltd. Sti.</t>
  </si>
  <si>
    <t>E2-66</t>
  </si>
  <si>
    <t>PROGUM</t>
  </si>
  <si>
    <t>Servet Sekerleme Gida Turizm Sanayi Ve Ticaret Anonim Sirketi</t>
  </si>
  <si>
    <t>Venton Food Marketing And Trading Limited Company</t>
  </si>
  <si>
    <t>E2-59</t>
  </si>
  <si>
    <t>Vural Sekerleme Gida San. Ve Tic. Ltd. Sti.</t>
  </si>
  <si>
    <t>G2-66</t>
  </si>
  <si>
    <t>Yilmaz Hazelnut Company (Ozyilmaz Hazelnut)</t>
  </si>
  <si>
    <t>F2-68</t>
  </si>
  <si>
    <t>Anl Gida</t>
  </si>
  <si>
    <t>A3-11</t>
  </si>
  <si>
    <t>Tatbey Chocolate &amp; Candy</t>
  </si>
  <si>
    <t>Selten Uluslararasi Fuar ve Aksesuarlari Tic. Ltd. Sti. (Selten Exhibition Co.)</t>
  </si>
  <si>
    <t>Beyoglu Cikolata Sanayi Ticaret Anonim Sirketi</t>
  </si>
  <si>
    <t>A3-59</t>
  </si>
  <si>
    <t>Aksu Gida Mad. Iml. San. Tic. Ltd. Sti.</t>
  </si>
  <si>
    <t>E2-35</t>
  </si>
  <si>
    <t>Akay Chocolate &amp; Snacks</t>
  </si>
  <si>
    <t>D2-68</t>
  </si>
  <si>
    <t>Alko Sekerleme Gida San. Ve Tic. A.S.</t>
  </si>
  <si>
    <t>E2-68</t>
  </si>
  <si>
    <t>Ani Biskuvi Gida Sanayi Ve Ticaret Anonim Sirketi</t>
  </si>
  <si>
    <t>E2-31</t>
  </si>
  <si>
    <t>Anka Seker Gida Pazarlama Sanayi Ve Ticaret Ltd. Sti.</t>
  </si>
  <si>
    <t>D2-57</t>
  </si>
  <si>
    <t>BELLARDO</t>
  </si>
  <si>
    <t>A3-15</t>
  </si>
  <si>
    <t>Bind Chocolate</t>
  </si>
  <si>
    <t>D2-11</t>
  </si>
  <si>
    <t>Bifa Biscuits &amp; Foods Ind Inc</t>
  </si>
  <si>
    <t>F2-11</t>
  </si>
  <si>
    <t>Bembo Gida</t>
  </si>
  <si>
    <t>A3-64</t>
  </si>
  <si>
    <t>Ceremony Gida San. Ve Tic. A.S.</t>
  </si>
  <si>
    <t>G2-31</t>
  </si>
  <si>
    <t>Dads Gida Tarim Insaat Nakliyat Sanayi Ve Ticaret Limited Sirketi</t>
  </si>
  <si>
    <t>CILSANFOOD</t>
  </si>
  <si>
    <t>Elvan Food Ind. Co.</t>
  </si>
  <si>
    <t>E2-11</t>
  </si>
  <si>
    <t>Durukan Confectionery Inc.</t>
  </si>
  <si>
    <t>E2-46</t>
  </si>
  <si>
    <t>Doganlar Gida</t>
  </si>
  <si>
    <t>F2-57</t>
  </si>
  <si>
    <t>Golda Gida Sanayi Ve Ticaret A.S.</t>
  </si>
  <si>
    <t>A3-35</t>
  </si>
  <si>
    <t>Eviza Confectionery</t>
  </si>
  <si>
    <t>D2-60</t>
  </si>
  <si>
    <t>EVERGREEN FOOD COMPANY</t>
  </si>
  <si>
    <t>F2-46</t>
  </si>
  <si>
    <t>Ender Chocolate</t>
  </si>
  <si>
    <t>F2-31</t>
  </si>
  <si>
    <t>Ilham Sweets</t>
  </si>
  <si>
    <t>Hazer Baba Gida San. Ic Ve Dis Tic. Ltd. Sti.</t>
  </si>
  <si>
    <t>D2-64</t>
  </si>
  <si>
    <t>Granio Gida Sanayi Ticaret Ltd. Sti.</t>
  </si>
  <si>
    <t>F2-59</t>
  </si>
  <si>
    <t>Karakaya Kuruyemis Gida Tarim Urun. Ins. Taah. Turz. Teks. San. Ve tic. Ltd. Sti.</t>
  </si>
  <si>
    <t>E2-55</t>
  </si>
  <si>
    <t>Konak Cikolata Ve Sekerleme San. Ve Tic. Ltd. Sti.</t>
  </si>
  <si>
    <t>A3-40</t>
  </si>
  <si>
    <t>Lark Gida</t>
  </si>
  <si>
    <t>G2-11</t>
  </si>
  <si>
    <t>Kugu Chocolate &amp; Candy</t>
  </si>
  <si>
    <t>D2-31</t>
  </si>
  <si>
    <t>Nesreen Gida Limited Sirketi</t>
  </si>
  <si>
    <t>E2-51</t>
  </si>
  <si>
    <t>Melodi Cikolata Ve Gida Sanayi A.S.</t>
  </si>
  <si>
    <t>D2-51</t>
  </si>
  <si>
    <t>Saray Biskuvi ve Gida San. A.S.</t>
  </si>
  <si>
    <t>F2-15</t>
  </si>
  <si>
    <t>Manavlar Gida Sanayi Ve Ticaret Anonim Sirketi</t>
  </si>
  <si>
    <t>F2-55</t>
  </si>
  <si>
    <t>Roven Gida San. Ve Tic. Ltd. Sti.</t>
  </si>
  <si>
    <t>F2-64</t>
  </si>
  <si>
    <t>Pakel Cikolata Gida San. Ve Tic. Ltd. Sti.</t>
  </si>
  <si>
    <t>F2-51</t>
  </si>
  <si>
    <t>Ozel Confectionery</t>
  </si>
  <si>
    <t>E2-64</t>
  </si>
  <si>
    <t>Simsek Biskuvi Ve Gida Sanayi A.S.</t>
  </si>
  <si>
    <t>D2-15</t>
  </si>
  <si>
    <t>SEYIDOGLU GIDA</t>
  </si>
  <si>
    <t>E2-60</t>
  </si>
  <si>
    <t>Tatlisumaklar Gida (Antat Chocolate)</t>
  </si>
  <si>
    <t>D2-35</t>
  </si>
  <si>
    <t>Slim Dis Ticaret Ltd. Sti.</t>
  </si>
  <si>
    <t>A3-56</t>
  </si>
  <si>
    <t>Vigos Gida San. Ve Tic. A.S.</t>
  </si>
  <si>
    <t>F2-35</t>
  </si>
  <si>
    <t>Venus</t>
  </si>
  <si>
    <t>E2-15</t>
  </si>
  <si>
    <t>Vanelli Chocolate</t>
  </si>
  <si>
    <t>G2-60</t>
  </si>
  <si>
    <t>TYC Insaat Sanayi ve Ticaret A.S.</t>
  </si>
  <si>
    <t>F2-60</t>
  </si>
  <si>
    <t>Ekol Chocolate LTD.</t>
  </si>
  <si>
    <t>G2-35</t>
  </si>
  <si>
    <t>West East International</t>
  </si>
  <si>
    <t>G2-15</t>
  </si>
  <si>
    <t>Zirve Chocolate</t>
  </si>
  <si>
    <t>A3-60</t>
  </si>
  <si>
    <t>Katrina Factory</t>
  </si>
  <si>
    <t>H4-51</t>
  </si>
  <si>
    <t>Shirin Vatan(Nilito)</t>
  </si>
  <si>
    <t>C5-53</t>
  </si>
  <si>
    <t>Iran</t>
  </si>
  <si>
    <t>Biscolarge Dorna</t>
  </si>
  <si>
    <t>A5-66</t>
  </si>
  <si>
    <t>Vitana Industrial Group</t>
  </si>
  <si>
    <t>A5-40</t>
  </si>
  <si>
    <t>Salamat Biscuit</t>
  </si>
  <si>
    <t>B5-40</t>
  </si>
  <si>
    <t>Zar Kam Ind and Research Co.</t>
  </si>
  <si>
    <t>B5-11</t>
  </si>
  <si>
    <t>AVAND BISCUIT Co.</t>
  </si>
  <si>
    <t>A5-21</t>
  </si>
  <si>
    <t>Negin Naderi Ind. Group</t>
  </si>
  <si>
    <t>B5-35</t>
  </si>
  <si>
    <t>Hajabdollah cotton candy</t>
  </si>
  <si>
    <t>A5-27</t>
  </si>
  <si>
    <t>Jomaneh biscuits</t>
  </si>
  <si>
    <t>B5-45</t>
  </si>
  <si>
    <t>Kian Chocolate Kimia (Parmida)</t>
  </si>
  <si>
    <t>C5-51</t>
  </si>
  <si>
    <t>Davodi Food Industrial Co.</t>
  </si>
  <si>
    <t>A5-49</t>
  </si>
  <si>
    <t>Delvar</t>
  </si>
  <si>
    <t>A5-38</t>
  </si>
  <si>
    <t>Shirin Eram Sepanta</t>
  </si>
  <si>
    <t>B5-31</t>
  </si>
  <si>
    <t>Negin Shana Foodstuff</t>
  </si>
  <si>
    <t>A5-55</t>
  </si>
  <si>
    <t>perarin</t>
  </si>
  <si>
    <t>A5-51</t>
  </si>
  <si>
    <t>Shirin Nab Bakhtar Co.</t>
  </si>
  <si>
    <t>A5-31</t>
  </si>
  <si>
    <t>Tak Makaron</t>
  </si>
  <si>
    <t>A5-60</t>
  </si>
  <si>
    <t>NADI FOOD INDUSTRY</t>
  </si>
  <si>
    <t>A5-19</t>
  </si>
  <si>
    <t>Farmand Food Industries Co.</t>
  </si>
  <si>
    <t>C5-11</t>
  </si>
  <si>
    <t>Baraka Co.</t>
  </si>
  <si>
    <t>A5-11</t>
  </si>
  <si>
    <t>OLMEC SWEET LLC</t>
  </si>
  <si>
    <t>A2-51</t>
  </si>
  <si>
    <t>Best Biscuits Maroc</t>
  </si>
  <si>
    <t>B5-51</t>
  </si>
  <si>
    <t>Choco Zen</t>
  </si>
  <si>
    <t>J3-37</t>
  </si>
  <si>
    <t>Hmto For Food Industry Import &amp; Export</t>
  </si>
  <si>
    <t>J4-29</t>
  </si>
  <si>
    <t>Dofreeze LLC</t>
  </si>
  <si>
    <t>J4-23</t>
  </si>
  <si>
    <t>FIMCOBASE</t>
  </si>
  <si>
    <t>C2-64</t>
  </si>
  <si>
    <t>Grand Candy LLC ( JOYCO )</t>
  </si>
  <si>
    <t>G4-37</t>
  </si>
  <si>
    <t>Armenia</t>
  </si>
  <si>
    <t>Contact Food</t>
  </si>
  <si>
    <t>A2-59</t>
  </si>
  <si>
    <t>Nantong Litai Jianlong Food co.Ltd represented by Navarro International General trading LLC</t>
  </si>
  <si>
    <t>A2-68</t>
  </si>
  <si>
    <t>Flying Star General Trading LLC</t>
  </si>
  <si>
    <t>TARGET FOOD CO SAL</t>
  </si>
  <si>
    <t>J3-55</t>
  </si>
  <si>
    <t>Amna Food Industries</t>
  </si>
  <si>
    <t>C1-57</t>
  </si>
  <si>
    <t>Azista Industries Pvt. Ltd.</t>
  </si>
  <si>
    <t>H1-68</t>
  </si>
  <si>
    <t>ANBER Inc.</t>
  </si>
  <si>
    <t>CRISPO S.R.L.</t>
  </si>
  <si>
    <t>H1-70</t>
  </si>
  <si>
    <t>CHHAJED FOODS PVT. LTD</t>
  </si>
  <si>
    <t>ONEST GLOBAL FOODS LTD</t>
  </si>
  <si>
    <t>C1-64</t>
  </si>
  <si>
    <t>Lolliboni Sweets SRL</t>
  </si>
  <si>
    <t>G1-62</t>
  </si>
  <si>
    <t>Ziva Food Products</t>
  </si>
  <si>
    <t>Pecan Deluxe</t>
  </si>
  <si>
    <t>G1-60</t>
  </si>
  <si>
    <t>Naveed Enterprises</t>
  </si>
  <si>
    <t>Royal Import &amp; Export</t>
  </si>
  <si>
    <t>Productos Churruca S.A.</t>
  </si>
  <si>
    <t>Mannco</t>
  </si>
  <si>
    <t>C1-48</t>
  </si>
  <si>
    <t>Shellz India Limited</t>
  </si>
  <si>
    <t>C1-39</t>
  </si>
  <si>
    <t>Richy Group JSC</t>
  </si>
  <si>
    <t>B1-40</t>
  </si>
  <si>
    <t>Prataap Snacks Ltd.</t>
  </si>
  <si>
    <t>KRAS Food Industry plc</t>
  </si>
  <si>
    <t>D1-31</t>
  </si>
  <si>
    <t>Croatia</t>
  </si>
  <si>
    <t>Sixfifteen Imports-Exports Limited</t>
  </si>
  <si>
    <t>C1-66</t>
  </si>
  <si>
    <t>Danpak Food Industries PVT LTD</t>
  </si>
  <si>
    <t>E1-15</t>
  </si>
  <si>
    <t>VIZARD, s.r.o.</t>
  </si>
  <si>
    <t>D1-42</t>
  </si>
  <si>
    <t>Czech Republic</t>
  </si>
  <si>
    <t>CHICKLES GUM</t>
  </si>
  <si>
    <t>H1-31</t>
  </si>
  <si>
    <t>DOLCI PREZIOSI IBERICA SLU</t>
  </si>
  <si>
    <t>D1-33</t>
  </si>
  <si>
    <t>Ravi Foods Pvt. Ltd</t>
  </si>
  <si>
    <t>G1-59</t>
  </si>
  <si>
    <t>IBAKERY PTE LTD</t>
  </si>
  <si>
    <t>C1-55</t>
  </si>
  <si>
    <t>Singapore</t>
  </si>
  <si>
    <t>SZE Hing Loong Development Limited</t>
  </si>
  <si>
    <t>G1-51</t>
  </si>
  <si>
    <t>Kayempee Foods Pvt. Ltd.</t>
  </si>
  <si>
    <t>H1-59</t>
  </si>
  <si>
    <t>CONFITECA C.A.</t>
  </si>
  <si>
    <t>HOPPIN' - Candytoy Corporate Pvt. Ltd.</t>
  </si>
  <si>
    <t>H1-33</t>
  </si>
  <si>
    <t>Central Vista (M) Sdn Bhd</t>
  </si>
  <si>
    <t>Guatemalan Candies S.A.</t>
  </si>
  <si>
    <t>Guatemala</t>
  </si>
  <si>
    <t>BLUESPOT INDUSTRIES SDN BHD</t>
  </si>
  <si>
    <t>C3-40</t>
  </si>
  <si>
    <t>Day and Night LTD</t>
  </si>
  <si>
    <t>C3-22</t>
  </si>
  <si>
    <t>Bulgaria</t>
  </si>
  <si>
    <t>MyTime</t>
  </si>
  <si>
    <t>C3-55</t>
  </si>
  <si>
    <t>MAKS Food Industrie</t>
  </si>
  <si>
    <t>C3-13</t>
  </si>
  <si>
    <t>KORONA M LTD.</t>
  </si>
  <si>
    <t>C3-20</t>
  </si>
  <si>
    <t>Hock Seng Food Pte Ltd</t>
  </si>
  <si>
    <t>Gooddays Sweets</t>
  </si>
  <si>
    <t>C3-17</t>
  </si>
  <si>
    <t>My Bizcuit Sdn Bhd</t>
  </si>
  <si>
    <t>C3-33</t>
  </si>
  <si>
    <t>Sweet World</t>
  </si>
  <si>
    <t>Melbon S.A.</t>
  </si>
  <si>
    <t>C3-11</t>
  </si>
  <si>
    <t>Poonam Confectionery LLP</t>
  </si>
  <si>
    <t>Pure Temptation Private Limited</t>
  </si>
  <si>
    <t>C3-51</t>
  </si>
  <si>
    <t>The Bakers AD</t>
  </si>
  <si>
    <t>C3-26</t>
  </si>
  <si>
    <t>Via Prom Macedonia</t>
  </si>
  <si>
    <t>Tat Lee Confectionery and Novelty Co. Ltd.</t>
  </si>
  <si>
    <t>C3-37</t>
  </si>
  <si>
    <t>FINI GOLOSINAS ESPAÑA S.L.U.</t>
  </si>
  <si>
    <t>F3-19</t>
  </si>
  <si>
    <t>Top Royal Brands SRL</t>
  </si>
  <si>
    <t>C3-60</t>
  </si>
  <si>
    <t>Florestal Alimentos SA</t>
  </si>
  <si>
    <t>Dugar Overseas Pvt. Ltd.</t>
  </si>
  <si>
    <t>YLF Manufacturing Sdn. Bhd.</t>
  </si>
  <si>
    <t>C3-31</t>
  </si>
  <si>
    <t>Prayagh Consumer Care Pvt. Ltd.</t>
  </si>
  <si>
    <t>Mrs. Bectors Food Specialities Ltd</t>
  </si>
  <si>
    <t>Mayurie Industries</t>
  </si>
  <si>
    <t>Shakti Food Industries</t>
  </si>
  <si>
    <t>C3-44</t>
  </si>
  <si>
    <t>Madhur Confectioners Private Limited</t>
  </si>
  <si>
    <t>E3-68</t>
  </si>
  <si>
    <t>European Food International</t>
  </si>
  <si>
    <t>F3-28</t>
  </si>
  <si>
    <t>Radha Exports Pte Ltd</t>
  </si>
  <si>
    <t>E3-59</t>
  </si>
  <si>
    <t>Win Win Food</t>
  </si>
  <si>
    <t>Shenzhen Amos Sweets &amp; Foods Co., Ltd</t>
  </si>
  <si>
    <t>F3-11</t>
  </si>
  <si>
    <t>The Belgian</t>
  </si>
  <si>
    <t>B4-11</t>
  </si>
  <si>
    <t>Alimentos Conica</t>
  </si>
  <si>
    <t>J4-3</t>
  </si>
  <si>
    <t>Costa Rica</t>
  </si>
  <si>
    <t>Cozzo Food Industries Sdn Bhd</t>
  </si>
  <si>
    <t>Continental Confectionery Company</t>
  </si>
  <si>
    <t>B4-20</t>
  </si>
  <si>
    <t>Gumlink Confectionery Company</t>
  </si>
  <si>
    <t>Denmark</t>
  </si>
  <si>
    <t>My Kingdom Foods Pvt. Ltd.</t>
  </si>
  <si>
    <t>B4-17</t>
  </si>
  <si>
    <t>Disha Foods Private Limited</t>
  </si>
  <si>
    <t>B4-68</t>
  </si>
  <si>
    <t>Ficosota Food EAD</t>
  </si>
  <si>
    <t>C4-51</t>
  </si>
  <si>
    <t>Prestige-96 AD</t>
  </si>
  <si>
    <t>B4-60</t>
  </si>
  <si>
    <t>International Trends BV</t>
  </si>
  <si>
    <t>C4-64</t>
  </si>
  <si>
    <t>Positive Ring SRL</t>
  </si>
  <si>
    <t>C4-62</t>
  </si>
  <si>
    <t>Savimex Ltd.</t>
  </si>
  <si>
    <t>C4-57</t>
  </si>
  <si>
    <t>Bakewell Biscuits Pvt. Ltd.</t>
  </si>
  <si>
    <t>E4-51</t>
  </si>
  <si>
    <t>Gujranwala Food Industries (Pvt) Ltd.</t>
  </si>
  <si>
    <t>E4-31</t>
  </si>
  <si>
    <t>Elite Food Products</t>
  </si>
  <si>
    <t>C4-66</t>
  </si>
  <si>
    <t>Sucralliance</t>
  </si>
  <si>
    <t>E4-57</t>
  </si>
  <si>
    <t>France</t>
  </si>
  <si>
    <t>GEMEF INDUSTRIES S.A.</t>
  </si>
  <si>
    <t>E4-55</t>
  </si>
  <si>
    <t>Qingdao Shanming Foods Co., Ltd.</t>
  </si>
  <si>
    <t>Yupi Indo Jelly Gum</t>
  </si>
  <si>
    <t>J4-1</t>
  </si>
  <si>
    <t>Space Walkers LLC</t>
  </si>
  <si>
    <t>C6-11</t>
  </si>
  <si>
    <t>Xiamen Siam Lucky Foods co. Ltd</t>
  </si>
  <si>
    <t>Tuoyi (Fujian) Business Management Co., Ltd</t>
  </si>
  <si>
    <t>INCOM Slovenia (EU) - AL!VE &amp; NORA</t>
  </si>
  <si>
    <t>C6-55</t>
  </si>
  <si>
    <t>Slovenia</t>
  </si>
  <si>
    <t>Seasonal Supplies Pty Ltd</t>
  </si>
  <si>
    <t>C6-51</t>
  </si>
  <si>
    <t>Australia</t>
  </si>
  <si>
    <t>MZOUK / (GCC DISTRIBUTION)</t>
  </si>
  <si>
    <t>C6-17</t>
  </si>
  <si>
    <t>Italian Edibles Ltd.</t>
  </si>
  <si>
    <t>C6-60</t>
  </si>
  <si>
    <t>ZA Food Industries</t>
  </si>
  <si>
    <t>D6-64</t>
  </si>
  <si>
    <t>Ambic Food Products</t>
  </si>
  <si>
    <t>D6-55</t>
  </si>
  <si>
    <t>Bonn Biscuit Pvt. Ltd.</t>
  </si>
  <si>
    <t>D6-51</t>
  </si>
  <si>
    <t>Milton Confectionery LLP</t>
  </si>
  <si>
    <t>E6-17</t>
  </si>
  <si>
    <t>ORIENTAL FOOD INDUSTRIES SDN BHD</t>
  </si>
  <si>
    <t>C6-66</t>
  </si>
  <si>
    <t>CROCO SRL</t>
  </si>
  <si>
    <t>D6-68</t>
  </si>
  <si>
    <t>KM Food Industries Pvt Ltd</t>
  </si>
  <si>
    <t>F6-17</t>
  </si>
  <si>
    <t>BM Confectionery</t>
  </si>
  <si>
    <t>F6-11</t>
  </si>
  <si>
    <t>Oshon - Dolphin Foods India Ltd</t>
  </si>
  <si>
    <t>E6-26</t>
  </si>
  <si>
    <t>Bao Hung International J.S.C.</t>
  </si>
  <si>
    <t>F6-28</t>
  </si>
  <si>
    <t>Sohao FD-Tech Co.Ltd</t>
  </si>
  <si>
    <t>F6-20</t>
  </si>
  <si>
    <t>Kaprika Confectionary Pvt. Ltd.</t>
  </si>
  <si>
    <t>C6-39</t>
  </si>
  <si>
    <t>Global Premium Resources Sdn Bhd</t>
  </si>
  <si>
    <t>F6-51</t>
  </si>
  <si>
    <t>B Healthy Ltd - GB</t>
  </si>
  <si>
    <t>B4-31</t>
  </si>
  <si>
    <t>Broadway Sweets (SOUTH AFRICA)</t>
  </si>
  <si>
    <t>B1-48</t>
  </si>
  <si>
    <t>Al Aziz Industries Pakistan</t>
  </si>
  <si>
    <t>B4-66</t>
  </si>
  <si>
    <t>Ace Synergy International Pte Ltd</t>
  </si>
  <si>
    <t>E1-39</t>
  </si>
  <si>
    <t>Phoenix Impex (Khyati Group)</t>
  </si>
  <si>
    <t>E3-22</t>
  </si>
  <si>
    <t>Chamylinex - FR</t>
  </si>
  <si>
    <t>E4-59</t>
  </si>
  <si>
    <t>CAFOSA GUM S.A.U</t>
  </si>
  <si>
    <t>C1-28</t>
  </si>
  <si>
    <t>Fizzy Distribution SAS</t>
  </si>
  <si>
    <t>E4-22</t>
  </si>
  <si>
    <t>Exporun S.a r.l.</t>
  </si>
  <si>
    <t>E4-19</t>
  </si>
  <si>
    <t>Luxembourg</t>
  </si>
  <si>
    <t>Daying Commercial Limited</t>
  </si>
  <si>
    <t>G1-57</t>
  </si>
  <si>
    <t>INVICTUS FMCG</t>
  </si>
  <si>
    <t>E4-68</t>
  </si>
  <si>
    <t>Hacks Sang Udom Confectionery Co., Ltd</t>
  </si>
  <si>
    <t>D3-22</t>
  </si>
  <si>
    <t>Sun Beans Foods Industries Sdn Bhd</t>
  </si>
  <si>
    <t>D3-21</t>
  </si>
  <si>
    <t>SKS FOOD MARKETING (M) SDN BHD</t>
  </si>
  <si>
    <t>C4-53</t>
  </si>
  <si>
    <t>Rito Mints Ltd.</t>
  </si>
  <si>
    <t>C1-15</t>
  </si>
  <si>
    <t>Tians Confection Company</t>
  </si>
  <si>
    <t>G1-70</t>
  </si>
  <si>
    <t>Super Garden</t>
  </si>
  <si>
    <t>E1-48</t>
  </si>
  <si>
    <t>Lithuania</t>
  </si>
  <si>
    <t>SUNDER BISCUIT &amp; FOODS INDUSTRIES (PVT) LTD.</t>
  </si>
  <si>
    <t>G1-64</t>
  </si>
  <si>
    <t>Wonder Food Sdn Bhd</t>
  </si>
  <si>
    <t>C3-64</t>
  </si>
  <si>
    <t>UK Group Organisers (FDEA / PS8 Ltd)</t>
  </si>
  <si>
    <t>F3-57</t>
  </si>
  <si>
    <t>ICECYL - INSTITUTO PARA LA COMPETITIVIDAD EMPRESARIAL DE CASTILLA Y LEON</t>
  </si>
  <si>
    <t>H1-15</t>
  </si>
  <si>
    <t>PortugalFoods</t>
  </si>
  <si>
    <t>C6-31</t>
  </si>
  <si>
    <t>Krajowy Osrodek Wsparcia Rolnictwa - National Support Centre for Agriculture</t>
  </si>
  <si>
    <t>F1-35, F1-51</t>
  </si>
  <si>
    <t>Dutch Sweets Export Association</t>
  </si>
  <si>
    <t>C4-44</t>
  </si>
  <si>
    <t>HEPA Hungarian Export Promotion Agency</t>
  </si>
  <si>
    <t>H1-51</t>
  </si>
  <si>
    <t>Promo Solution Ltd.</t>
  </si>
  <si>
    <t>D3-61</t>
  </si>
  <si>
    <t>GREAT EXHIBITIONS</t>
  </si>
  <si>
    <t>G1-39</t>
  </si>
  <si>
    <t>ABICAB - Brazilian Association of the Chocolate, Peanut and Candy Industry</t>
  </si>
  <si>
    <t>E6-55</t>
  </si>
  <si>
    <t>ABDUL RAZZAK BILAL TRADING CO L.L.C</t>
  </si>
  <si>
    <t>A2-60</t>
  </si>
  <si>
    <t>Elshamadan Industrial Food Company S.A.E</t>
  </si>
  <si>
    <t>A6-31</t>
  </si>
  <si>
    <t>Cocoa Melts Chocolate LLC</t>
  </si>
  <si>
    <t>Al Mindasah General Trading LLC</t>
  </si>
  <si>
    <t>G4-55</t>
  </si>
  <si>
    <t>Vocca Chocolates LLC</t>
  </si>
  <si>
    <t>KADAYIFZADE SWEETS LLC</t>
  </si>
  <si>
    <t>D4-64</t>
  </si>
  <si>
    <t>Barrick General Trading LLC</t>
  </si>
  <si>
    <t>Mahir International LLC</t>
  </si>
  <si>
    <t>A5-3</t>
  </si>
  <si>
    <t>JA CHOCOLATE FACTORY L.L.C.</t>
  </si>
  <si>
    <t>B3-55</t>
  </si>
  <si>
    <t>MD FOOD INDUSTRIES</t>
  </si>
  <si>
    <t>D4-57</t>
  </si>
  <si>
    <t>Tasali Alsaudia Food Industries Co</t>
  </si>
  <si>
    <t>B3-42</t>
  </si>
  <si>
    <t>Saudi Arabia</t>
  </si>
  <si>
    <t>Confiserie Triki Le Moulin</t>
  </si>
  <si>
    <t>B6-19</t>
  </si>
  <si>
    <t>MAZARE ALNAKHEL COMPANY FOR DATES</t>
  </si>
  <si>
    <t>C2-31</t>
  </si>
  <si>
    <t>Sadu Trade LLC</t>
  </si>
  <si>
    <t>A2-53</t>
  </si>
  <si>
    <t>Salbro LLC</t>
  </si>
  <si>
    <t>B2-57</t>
  </si>
  <si>
    <t>ARABIAN GARDEN GENERAL TRADING CO.LLC</t>
  </si>
  <si>
    <t>G4-64</t>
  </si>
  <si>
    <t>AUTHENTURK GENERAL TRADING LLC</t>
  </si>
  <si>
    <t>B3-20</t>
  </si>
  <si>
    <t>Morocco Foodex</t>
  </si>
  <si>
    <t>G3-11 (Morocco Pavilion)</t>
  </si>
  <si>
    <t>Alsahl Group Holding</t>
  </si>
  <si>
    <t>G3-59</t>
  </si>
  <si>
    <t>Libya</t>
  </si>
  <si>
    <t>Kasha International Group | GoFesta</t>
  </si>
  <si>
    <t>B2-35</t>
  </si>
  <si>
    <t>First Gulf Trading Company</t>
  </si>
  <si>
    <t>A5-35</t>
  </si>
  <si>
    <t>Oman</t>
  </si>
  <si>
    <t>ROTHE</t>
  </si>
  <si>
    <t>C2-20</t>
  </si>
  <si>
    <t>SWEET PALACE FACTORY LLC</t>
  </si>
  <si>
    <t>Niveen International</t>
  </si>
  <si>
    <t>B3-11</t>
  </si>
  <si>
    <t>Taze Aý</t>
  </si>
  <si>
    <t>J3-59</t>
  </si>
  <si>
    <t>Turkmenistan</t>
  </si>
  <si>
    <t>SAIDA FOOD TRADING</t>
  </si>
  <si>
    <t>D4-66</t>
  </si>
  <si>
    <t>New World L.L.C. FZ</t>
  </si>
  <si>
    <t>B6-11</t>
  </si>
  <si>
    <t>AYMAN SHAHIN FOR EXPORT</t>
  </si>
  <si>
    <t>B3-13</t>
  </si>
  <si>
    <t>BARS Confectionery Company</t>
  </si>
  <si>
    <t>B3-51</t>
  </si>
  <si>
    <t>Chikalab Food LLC</t>
  </si>
  <si>
    <t>G3-68</t>
  </si>
  <si>
    <t>ES HASAR</t>
  </si>
  <si>
    <t>B3-60</t>
  </si>
  <si>
    <t>Nevsky Konditer LLC</t>
  </si>
  <si>
    <t>B2-51</t>
  </si>
  <si>
    <t>Par Empire General Trading LLC</t>
  </si>
  <si>
    <t>C2-11</t>
  </si>
  <si>
    <t>Farolin Foodstuff Manufacturing</t>
  </si>
  <si>
    <t>J3-17</t>
  </si>
  <si>
    <t>Best Chichi natural Food Manufacturing</t>
  </si>
  <si>
    <t>Dynamic Pearl General Trading LLC</t>
  </si>
  <si>
    <t>J3-68</t>
  </si>
  <si>
    <t>Mzuri Sweets Ltd</t>
  </si>
  <si>
    <t>J3-44</t>
  </si>
  <si>
    <t>Kenya</t>
  </si>
  <si>
    <t>Batook Chewing Gum Ind. Ltd.</t>
  </si>
  <si>
    <t>E4-11</t>
  </si>
  <si>
    <t>Darshan Kirpa General Trading LLC</t>
  </si>
  <si>
    <t>Magical Flavors for food industry</t>
  </si>
  <si>
    <t>F4-55</t>
  </si>
  <si>
    <t>Chocolate Lake Co.</t>
  </si>
  <si>
    <t>H3-11</t>
  </si>
  <si>
    <t>Al Wefag Manufacturing &amp; Trd. Co. Ltd</t>
  </si>
  <si>
    <t>G3-51</t>
  </si>
  <si>
    <t>TORPEDO CANDY</t>
  </si>
  <si>
    <t>Daher International Food Co. S.A.L.</t>
  </si>
  <si>
    <t>F4-37</t>
  </si>
  <si>
    <t>CONFISERIE DONIA</t>
  </si>
  <si>
    <t>Traderson General Trading Co LLC</t>
  </si>
  <si>
    <t>MEGA CHIPS</t>
  </si>
  <si>
    <t>B3-35</t>
  </si>
  <si>
    <t>Soneri Group</t>
  </si>
  <si>
    <t>H4-31</t>
  </si>
  <si>
    <t>Shirinasal Middle East Gen. Trading LLC</t>
  </si>
  <si>
    <t>D4-11</t>
  </si>
  <si>
    <t>Zydus Wellness International DMCC</t>
  </si>
  <si>
    <t>Jannaty Bahrain Food Industries Co. W.L.L.</t>
  </si>
  <si>
    <t>D4-51</t>
  </si>
  <si>
    <t>Bahrain</t>
  </si>
  <si>
    <t>Maylaa International Chocolate Manufacturing LLC</t>
  </si>
  <si>
    <t>ACAI FOR U FOODSTUFF</t>
  </si>
  <si>
    <t>Najeeb Stores</t>
  </si>
  <si>
    <t>B2-20</t>
  </si>
  <si>
    <t>Euro Arcade SDN BHD</t>
  </si>
  <si>
    <t>D4-55</t>
  </si>
  <si>
    <t>Siafa International Manufacturing Company</t>
  </si>
  <si>
    <t>D4-31</t>
  </si>
  <si>
    <t>Sun Mark Gulf DMCC</t>
  </si>
  <si>
    <t>J3-51</t>
  </si>
  <si>
    <t>The Saudi Ice Cream Factory fregento</t>
  </si>
  <si>
    <t>F4-11</t>
  </si>
  <si>
    <t>TibTop</t>
  </si>
  <si>
    <t>C2-35</t>
  </si>
  <si>
    <t>Si Bonne LLc</t>
  </si>
  <si>
    <t>SERENE FOODS L.L.C. FZ</t>
  </si>
  <si>
    <t>Ninja Foodstuff LLC</t>
  </si>
  <si>
    <t>AGARI INTERNATIONAL NL BV</t>
  </si>
  <si>
    <t>ORBIT DISTRIBUTION TRADING LLC</t>
  </si>
  <si>
    <t>H3-51</t>
  </si>
  <si>
    <t>Kilwan Confectionery Factory</t>
  </si>
  <si>
    <t>B3 -40</t>
  </si>
  <si>
    <t>HAINAN CHUNGUANG FOODSTUFF CO.LTD.</t>
  </si>
  <si>
    <t>C2-15</t>
  </si>
  <si>
    <t>ELVAN EGYPT</t>
  </si>
  <si>
    <t>B3-31</t>
  </si>
  <si>
    <t>NASEEM AL BARARI GENERAL TRADING LLC</t>
  </si>
  <si>
    <t>D4-37</t>
  </si>
  <si>
    <t>Zahi Co. For Industry and Trading. LTD</t>
  </si>
  <si>
    <t>B2-15</t>
  </si>
  <si>
    <t>Guangdong Fuwei Health Technology Co., Ltd.</t>
  </si>
  <si>
    <t>H3-31</t>
  </si>
  <si>
    <t>JFTC FOOD AND BEVERAGES TRADING FZCO</t>
  </si>
  <si>
    <t>B2-11</t>
  </si>
  <si>
    <t>Kamila Chocolate</t>
  </si>
  <si>
    <t>A2-35</t>
  </si>
  <si>
    <t>Kosovo</t>
  </si>
  <si>
    <t>HARIR GROUP FZE</t>
  </si>
  <si>
    <t>419, F4-64</t>
  </si>
  <si>
    <t>Hilal Foods Pvt Ltd</t>
  </si>
  <si>
    <t>C2-40</t>
  </si>
  <si>
    <t>VOLKA FOOD INTERNATIONAL (PVT) LTD</t>
  </si>
  <si>
    <t>A2-31</t>
  </si>
  <si>
    <t>Multibrand General Trading LLC</t>
  </si>
  <si>
    <t>SONI FOODS LLC</t>
  </si>
  <si>
    <t>F4-51</t>
  </si>
  <si>
    <t>Guangdong Yusheng Food Industries Co., Ltd. &amp; Guangdong Peke Food Industries Co., Ltd.</t>
  </si>
  <si>
    <t>Notions Global Trading Co LLC</t>
  </si>
  <si>
    <t>F4-31</t>
  </si>
  <si>
    <t>LEE CHOCOLATE</t>
  </si>
  <si>
    <t>B3-44</t>
  </si>
  <si>
    <t>King of Reach by B&amp;S</t>
  </si>
  <si>
    <t>H3-59</t>
  </si>
  <si>
    <t>HMH Trading Hub - FZCO</t>
  </si>
  <si>
    <t>B3-24</t>
  </si>
  <si>
    <t>Akanlar Cikolata Icecek Gida San. Ve Nak. Tic. Ltd. Sti</t>
  </si>
  <si>
    <t>H3-37</t>
  </si>
  <si>
    <t>Lezzet Biscuit and Chocolate Factory</t>
  </si>
  <si>
    <t>A2-15</t>
  </si>
  <si>
    <t>Azerbaijan</t>
  </si>
  <si>
    <t>Blooming Foods FZCO</t>
  </si>
  <si>
    <t>Sandra Ice Cream</t>
  </si>
  <si>
    <t>A2-11</t>
  </si>
  <si>
    <t>JASONS GROUP</t>
  </si>
  <si>
    <t>J3-11</t>
  </si>
  <si>
    <t>Amalfi Foods</t>
  </si>
  <si>
    <t>G4-15</t>
  </si>
  <si>
    <t>PALMARY FOOD</t>
  </si>
  <si>
    <t>J3-31</t>
  </si>
  <si>
    <t>Algeria</t>
  </si>
  <si>
    <t>Pobeda Confectionery Ltd</t>
  </si>
  <si>
    <t>B2-55</t>
  </si>
  <si>
    <t>Awael Food Industries Co.,</t>
  </si>
  <si>
    <t>B3-33</t>
  </si>
  <si>
    <t>Topkapi Turkish Food Product</t>
  </si>
  <si>
    <t>24 ROYAL BLOOM</t>
  </si>
  <si>
    <t>J4-19</t>
  </si>
  <si>
    <t>Dubai Trading &amp; Confectionery Co. LLC</t>
  </si>
  <si>
    <t>B3-22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</si>
  <si>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</si>
  <si>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</si>
  <si>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</si>
  <si>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</si>
  <si>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</si>
  <si>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</si>
  <si>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</si>
  <si>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</si>
  <si>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</si>
  <si>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</si>
  <si>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</si>
  <si>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</si>
  <si>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</si>
  <si>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</si>
  <si>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</si>
  <si>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</si>
  <si>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</si>
  <si>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</si>
  <si>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</si>
  <si>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</si>
  <si>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</si>
  <si>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</si>
  <si>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</si>
  <si>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Umm Alquwain, Umm Althoob, New Industrial Area
United Arab Emirates</t>
  </si>
  <si>
    <t>Umm Alquwain</t>
  </si>
  <si>
    <t>U.A.E.</t>
  </si>
  <si>
    <t>info@labelle.ae</t>
  </si>
  <si>
    <t>http://www.haiwangfood.cn/</t>
  </si>
  <si>
    <t>Heya Industrial And Trade Park, Xiazhuang Town, Weifang, Shandong, China</t>
  </si>
  <si>
    <t>Shandong</t>
  </si>
  <si>
    <t>eric@chocosupplier.com</t>
  </si>
  <si>
    <t>http://www.viapmentel.com/</t>
  </si>
  <si>
    <t>L. Meg. Alexandrou 275, Ano Liosia, 13341
Greece</t>
  </si>
  <si>
    <t>Ano Liosia</t>
  </si>
  <si>
    <t>info@viapmentel.com</t>
  </si>
  <si>
    <t>https://tareeqalkawther.com/</t>
  </si>
  <si>
    <t>Kresowa 14, 05-462 Duchnów
Poland</t>
  </si>
  <si>
    <t>Duchnów</t>
  </si>
  <si>
    <t>ceo@tareeqalkawther.com</t>
  </si>
  <si>
    <t>http://www.sohosnacks.ma/</t>
  </si>
  <si>
    <t>Parc Industriel Bled Solb (Lot 106) Commune Chellalate 28 630 I Casablanca I Morocco</t>
  </si>
  <si>
    <t>Casablanca</t>
  </si>
  <si>
    <t>contact@sohosnacks.ma</t>
  </si>
  <si>
    <t>http://www.peccin.com.br/</t>
  </si>
  <si>
    <t>Rua Dr Sidney Guerra 1700 Cristal 99702-254
Brazil</t>
  </si>
  <si>
    <t>Erechim</t>
  </si>
  <si>
    <t>https://www.oscarchocolates.com/</t>
  </si>
  <si>
    <t>L. Nato, Scalistiri place | Aspropyrgos, 19300, Attika
Greece</t>
  </si>
  <si>
    <t>Attika</t>
  </si>
  <si>
    <t>info@oscar-sa.gr</t>
  </si>
  <si>
    <t>http://www.michoc.com/</t>
  </si>
  <si>
    <t>Lotissement El Hamd, lot n° 1 , Sidi Moumen.
Morocco</t>
  </si>
  <si>
    <t>Sidi Moumen</t>
  </si>
  <si>
    <t>contact@michoc.ma</t>
  </si>
  <si>
    <t>https://manginicaramelle.eu/</t>
  </si>
  <si>
    <t>Via Vecchia Tortona, 55, 15062 Bosco Marengo AL, Italy</t>
  </si>
  <si>
    <t>Marengo</t>
  </si>
  <si>
    <t>info@manginispa.it</t>
  </si>
  <si>
    <t>https://madhufoods.com/</t>
  </si>
  <si>
    <t>C, 8/1 (C), IDA Uppal, Ramanthapur, Hyderabad, Telangana
India</t>
  </si>
  <si>
    <t>Hyderabad</t>
  </si>
  <si>
    <t>exports@madhufoods.com</t>
  </si>
  <si>
    <t>http://www.laica.eu/</t>
  </si>
  <si>
    <t>Via Vittorio Veneto 102, 28041 Arona (NO)</t>
  </si>
  <si>
    <t>Arona</t>
  </si>
  <si>
    <t>info@laica.eu</t>
  </si>
  <si>
    <t>https://www.innovamarketinsights.com/</t>
  </si>
  <si>
    <t>Velperweg 18 6824 BH Arnhem
Netherlands</t>
  </si>
  <si>
    <t>Gelderland</t>
  </si>
  <si>
    <t>http://www.dosfarmfoods.com/</t>
  </si>
  <si>
    <t>Guoyi Industrial District, Chaoan Zone,Chaozhou City ,Guangdong ,China.</t>
  </si>
  <si>
    <t>Guangdong</t>
  </si>
  <si>
    <t>beckychen@gdxlfood.com</t>
  </si>
  <si>
    <t>http://www.holeywoodfood.com/</t>
  </si>
  <si>
    <t>No.3, Jiayuan Road,Wuli Industrial Area,Jinjiang City, Fujian Province,China,362200</t>
  </si>
  <si>
    <t>Fujian</t>
  </si>
  <si>
    <t>sales@holeywoodfood.com</t>
  </si>
  <si>
    <t>https://www.ergonfoods.com/</t>
  </si>
  <si>
    <t>Lassani, 9, Thessaloniki, 54622
Greece</t>
  </si>
  <si>
    <t>Thessaloniki</t>
  </si>
  <si>
    <t>info@ergonfoods.com</t>
  </si>
  <si>
    <t>http://www.ebbomaroc.com/</t>
  </si>
  <si>
    <t>Bd Ibn Tachfine, Casablanca 20320</t>
  </si>
  <si>
    <t>info@ebbomaroc.com</t>
  </si>
  <si>
    <t>http://www.hatziyiannakis.gr/</t>
  </si>
  <si>
    <t>70B Thivon ave., 18542 Piraeus
Greece</t>
  </si>
  <si>
    <t>Piraeus</t>
  </si>
  <si>
    <t>info@hatziyiannakis.gr</t>
  </si>
  <si>
    <t>http://www.cuover.ca/</t>
  </si>
  <si>
    <t>18-3300, 157A Street, South Surrey, V3S 2P2 BC-Canada
Canada</t>
  </si>
  <si>
    <t>British Columbia</t>
  </si>
  <si>
    <t>export@cuover.com</t>
  </si>
  <si>
    <t>https://www.bigor.ma/</t>
  </si>
  <si>
    <t>33 zone industial sidi bouothmane, ben Guerir 
Morocco</t>
  </si>
  <si>
    <t>Ben Guerrir</t>
  </si>
  <si>
    <t>bigor1017@gmail.com</t>
  </si>
  <si>
    <t>http://www.amp-sa.gr/index.html</t>
  </si>
  <si>
    <t>4os Odos - Voreiou Tmimon, Ditiki Achaia 250 18
Greece</t>
  </si>
  <si>
    <t>Ditiki Achaia</t>
  </si>
  <si>
    <t>sales@amp-sa.gr</t>
  </si>
  <si>
    <t>http://www.alimani.ma/</t>
  </si>
  <si>
    <t>326 zone industrielle mejjat meknes
Morocco</t>
  </si>
  <si>
    <t>Mejjat Meknes</t>
  </si>
  <si>
    <t>alimani@alimani.ma</t>
  </si>
  <si>
    <t>http://www.american-foodsupply.com/</t>
  </si>
  <si>
    <t>459 State Route 31 South Washington, New Jersey 08827
United States</t>
  </si>
  <si>
    <t>NJ</t>
  </si>
  <si>
    <t>USA</t>
  </si>
  <si>
    <t>info@american-foodsupply.com</t>
  </si>
  <si>
    <t>Fengze District, 1466 Daxing Street
China</t>
  </si>
  <si>
    <t>Daxing</t>
  </si>
  <si>
    <t>https://www.riclan.com.br/en</t>
  </si>
  <si>
    <t>Av. Presidente Kennedy, 754
Brazil</t>
  </si>
  <si>
    <t>Kennedy</t>
  </si>
  <si>
    <t>sac@riclan.com.br</t>
  </si>
  <si>
    <t>https://aiguebelle.com/fr/</t>
  </si>
  <si>
    <t>174 ROUTE OULED ZIANE CASABLANCA MOROCCO
Morocco</t>
  </si>
  <si>
    <t>show.room@aiguebelle.ma</t>
  </si>
  <si>
    <t>http://www.mjttl.cn/</t>
  </si>
  <si>
    <t>No.18, South side of east section, Changjiang Road, Zhujin Industrial Zone, Longhu district
China</t>
  </si>
  <si>
    <t>Longhu</t>
  </si>
  <si>
    <t>148381074@qq.com</t>
  </si>
  <si>
    <t>http://www.pastor-macao.com/</t>
  </si>
  <si>
    <t>49 STREET ENNASRINE BEAUSEJOUR
Morocco</t>
  </si>
  <si>
    <t xml:space="preserve">Casablanca </t>
  </si>
  <si>
    <t>export@pastor-macao.com</t>
  </si>
  <si>
    <t>https://www.olivierodolciaria.com/</t>
  </si>
  <si>
    <t>Via Piano Alvanella, Snc, 83024 Monteforte Irpino AV, Italy</t>
  </si>
  <si>
    <t>Irpino</t>
  </si>
  <si>
    <t>info@gmfoliviero.it</t>
  </si>
  <si>
    <t>https://millano.pl/</t>
  </si>
  <si>
    <t>Wysogotowska 15, 62-081 Przeźmierowo
Poland</t>
  </si>
  <si>
    <t>Przeźmierowo</t>
  </si>
  <si>
    <t>biuro@millano.com.pl</t>
  </si>
  <si>
    <t>http://www.cuishengsheng.cn/</t>
  </si>
  <si>
    <t>No. 15, Shuangchen Middle Road, Beichen Science and Technology Park, Beichen District, Tianjin</t>
  </si>
  <si>
    <t>Tianjin</t>
  </si>
  <si>
    <t>Michael.Jiang@harmonyfoods.cn</t>
  </si>
  <si>
    <t>http://www.frankoli.com/</t>
  </si>
  <si>
    <t>Generała G. Orlicz-Dreszera 76, 05-825 Kozerki
Poland</t>
  </si>
  <si>
    <t>Kozerki</t>
  </si>
  <si>
    <t>hallo@frankoli.com</t>
  </si>
  <si>
    <t>https://bb-g.pl/en/</t>
  </si>
  <si>
    <t>ul. Warszawska 22 ,96-321 Stara Bukówka
Poland</t>
  </si>
  <si>
    <t>Stara Bukówka</t>
  </si>
  <si>
    <t>contact@bb-g.pl</t>
  </si>
  <si>
    <t>https://www.unitedfbg.com/</t>
  </si>
  <si>
    <t>Zuidtoren Taurusavenue 39, 19th floor 2132 LS Hoofddorp</t>
  </si>
  <si>
    <t>Hoofddorp</t>
  </si>
  <si>
    <t>info@unitedfbg.com</t>
  </si>
  <si>
    <t>http://www.zinecapitalinvest.ma/</t>
  </si>
  <si>
    <t>LA COLLINE II NUM 23 SIDI MAAROUF
Morocco</t>
  </si>
  <si>
    <t>contact@zinecapitalinvest.ma</t>
  </si>
  <si>
    <t>https://lindo.uz/</t>
  </si>
  <si>
    <t>164, Nodir Str., Olmazor District, Tashkent, Republic of Uzbekistan</t>
  </si>
  <si>
    <t>Tashkent</t>
  </si>
  <si>
    <t>http://www.srgi.eu/</t>
  </si>
  <si>
    <t>De Ruif 1
4751 XH Oud Gastel
The Netherlands</t>
  </si>
  <si>
    <t>Oud Gastel</t>
  </si>
  <si>
    <t>info@srgi.eu</t>
  </si>
  <si>
    <t>http://www.clevermama.com/</t>
  </si>
  <si>
    <t>NO.339, Shanghai Bei Road, Chengbei Industrial Park, Economic and Technological Development Zone, Chuzhou, Anhui, China
China</t>
  </si>
  <si>
    <t>Anhui</t>
  </si>
  <si>
    <t>pudding@clevermama.com.cn</t>
  </si>
  <si>
    <t>http://www.kindyfoods.com/</t>
  </si>
  <si>
    <t>No.103 Li Jing Hua Ting, Xiang Long Zhong Road,
China</t>
  </si>
  <si>
    <t>sales@kindyfoods.com</t>
  </si>
  <si>
    <t>http://www.frontierfood.com/</t>
  </si>
  <si>
    <t xml:space="preserve">No. 18, Kawasan Perindustrian Tebrau 2, Jalan Angkasa Mas Utama, 81100 Johor Bahru, Johor. </t>
  </si>
  <si>
    <t>Johor</t>
  </si>
  <si>
    <t>http://www.cungalunga.com/</t>
  </si>
  <si>
    <t>Dr Slobodan Jovanovski 3
North Macedonia</t>
  </si>
  <si>
    <t>Jovanovski</t>
  </si>
  <si>
    <t>marketing@makpromet.com.mk</t>
  </si>
  <si>
    <t>https://www.shangyicn.com/</t>
  </si>
  <si>
    <t>No.Meilong Industrial Zone,Anbu Town,Chaoan
China</t>
  </si>
  <si>
    <t>Chaoan</t>
  </si>
  <si>
    <t>yonyee@shangyicn.com</t>
  </si>
  <si>
    <t>https://www.jiujiuwang.com/</t>
  </si>
  <si>
    <t>Xukeng industrial district, Luoshan Street, Jinjiang, Fujian
China</t>
  </si>
  <si>
    <t xml:space="preserve">Fujian </t>
  </si>
  <si>
    <t>https://www.confiserie-napoleon.com/</t>
  </si>
  <si>
    <t>Deltahoek 110
4511 PA Breskens
The Netherlands</t>
  </si>
  <si>
    <t>Breskens</t>
  </si>
  <si>
    <t>info@confiserie-napoleon.com</t>
  </si>
  <si>
    <t>http://www.cor-rijken.nl/</t>
  </si>
  <si>
    <t>Kanaal Zuid 288 7364 AJ Lieren (Apeldoorn)
Netherlands</t>
  </si>
  <si>
    <t>Apeldoorn</t>
  </si>
  <si>
    <t>info@cor-rijken.nl</t>
  </si>
  <si>
    <t>http://www.trigon-food.nl/</t>
  </si>
  <si>
    <t>Edisonstraat 18 8912 AW Leeuwarden
Netherlands</t>
  </si>
  <si>
    <t>Leeuwarden</t>
  </si>
  <si>
    <t>info@trigon-food.nl</t>
  </si>
  <si>
    <t>https://www.minihuacandy.com/</t>
  </si>
  <si>
    <t>Jin Yu Road No.29-26，Economic Development Zone，Zanhuang County
China</t>
  </si>
  <si>
    <t>Zanhuang</t>
  </si>
  <si>
    <t>https://www.beagleycopperman.com/</t>
  </si>
  <si>
    <t>Steenwycklaan 2, 1424 NL De Kwakel, Netherlands</t>
  </si>
  <si>
    <t>Kwakel</t>
  </si>
  <si>
    <t>sales@beagleycopperman.com</t>
  </si>
  <si>
    <t>http://www.jutafood.com.my/</t>
  </si>
  <si>
    <t>LOT 1-15, JALAN TTC 1 CHENG INDUSTRIES ESTATE
Malaysia</t>
  </si>
  <si>
    <t>Malacca</t>
  </si>
  <si>
    <t>juta_food@yahoo.com</t>
  </si>
  <si>
    <t>https://meilunduofood.com/</t>
  </si>
  <si>
    <t>No.4 Jiulongshan Industrial Zone, Shishi, Quanzhou City, Fujian Province, China</t>
  </si>
  <si>
    <t>meilunduo.sale@aliyun.com</t>
  </si>
  <si>
    <t>http://www.bestarfoods.com/</t>
  </si>
  <si>
    <t>Room 803, Building 6, Century Coast LCC, No.1,Dongxia Road,Jinping District, Shantou City, Guangdong Province,China</t>
  </si>
  <si>
    <t>http://www.yousharefoods.com/</t>
  </si>
  <si>
    <t>YARD 8,FUZE ROAD,FANGSHAN DISTRICT,BEIJING,
China</t>
  </si>
  <si>
    <t>BEIJING</t>
  </si>
  <si>
    <t>wendy.you@yousharefoods.com</t>
  </si>
  <si>
    <t>http://www.alldra.nl/</t>
  </si>
  <si>
    <t>Einsteinstraat 2
7601 PR Almelo
The Netherlands</t>
  </si>
  <si>
    <t>Almelo</t>
  </si>
  <si>
    <t>info@alldra.nl</t>
  </si>
  <si>
    <t>https://www.barakafactory.com/</t>
  </si>
  <si>
    <t>78 Sakr Kureish Buildings – New Maadi – Cairo
Egypt</t>
  </si>
  <si>
    <t>Cairo</t>
  </si>
  <si>
    <t>mo.albaraka@gmail.com</t>
  </si>
  <si>
    <t>http://www.horreia.com/</t>
  </si>
  <si>
    <t>114 Josef Tito Street New Nozha - Cairo - Egypt</t>
  </si>
  <si>
    <t>info@horreia.com</t>
  </si>
  <si>
    <t>https://egyptfoodsgroup.com/</t>
  </si>
  <si>
    <t>Arkan Plaza Building 6 2nd Floor Sheikh Zayed Giza. Factory; Mubarak industrial area, Quesna, Monofia Governorate 32631, Egypt.
Egypt</t>
  </si>
  <si>
    <t>Giza</t>
  </si>
  <si>
    <t>info@egyptfoodsgroup.com</t>
  </si>
  <si>
    <t>https://theskinnyfoodco.com/</t>
  </si>
  <si>
    <t>Unit 1 John Rann Business Park, Nottingham, United Kingdom</t>
  </si>
  <si>
    <t>Nottingham</t>
  </si>
  <si>
    <t>UK</t>
  </si>
  <si>
    <t>support@theskinnyfoodco.com</t>
  </si>
  <si>
    <t>http://www.uno.com.pl/</t>
  </si>
  <si>
    <t>ul. Smoleńska 37
85-871 Bydgoszcz</t>
  </si>
  <si>
    <t>Bydgoszcz</t>
  </si>
  <si>
    <t>uno@uno.com.pl</t>
  </si>
  <si>
    <t>https://lestello.pl/</t>
  </si>
  <si>
    <t>Cmolas 475, 36-105 Cmolas, Poland</t>
  </si>
  <si>
    <t>Cmolas</t>
  </si>
  <si>
    <t>sklep@lestello.pl</t>
  </si>
  <si>
    <t>http://www.bloniarczyk.eu/</t>
  </si>
  <si>
    <t>ul. Proszówki 315, 32-700 Bochnia
Poland</t>
  </si>
  <si>
    <t>Bochnia</t>
  </si>
  <si>
    <t>https://www.sp-pokoj.com.pl/</t>
  </si>
  <si>
    <t>43-300 Bielsko-Biała ul. Legionów 52</t>
  </si>
  <si>
    <t>Legionów</t>
  </si>
  <si>
    <t>biuro@sp-pokoj.com.pl</t>
  </si>
  <si>
    <t>http://www.primart.pl/</t>
  </si>
  <si>
    <t>UL. SZOSA JADOWSKA 70
Poland</t>
  </si>
  <si>
    <t>Wołomin-Duczki</t>
  </si>
  <si>
    <t>rodo@primart.pl</t>
  </si>
  <si>
    <t>http://www.vobro.pl/</t>
  </si>
  <si>
    <t>PODGÓRNA 78 , BRODNICA 87-300 8741790809
Poland</t>
  </si>
  <si>
    <t>BRODNICA</t>
  </si>
  <si>
    <t>marketing@vobro.pl</t>
  </si>
  <si>
    <t>http://www.pszczolka.pl/</t>
  </si>
  <si>
    <t>Ludwika Spiessa 7
Poland</t>
  </si>
  <si>
    <t>Lublin</t>
  </si>
  <si>
    <t>lublin.pszczolka@fcpszczolka.pl</t>
  </si>
  <si>
    <t>https://patt.gov.gr/</t>
  </si>
  <si>
    <t>Syngrou 80-88
Greece</t>
  </si>
  <si>
    <t>Attica</t>
  </si>
  <si>
    <t>http://www.ghasan-dubai.com/</t>
  </si>
  <si>
    <t>Office M-1 Ali Bin Salim Bin Jassim Building Abu Baker Al Siddique Road Dubai, United Arab Emirates</t>
  </si>
  <si>
    <t>Dubai</t>
  </si>
  <si>
    <t>ghasan@eim.ae</t>
  </si>
  <si>
    <t>https://www.maestromassimo.it/</t>
  </si>
  <si>
    <t>Piazza Quattro Novembre, 7, Milan
Italy</t>
  </si>
  <si>
    <t>Milan</t>
  </si>
  <si>
    <t>info@officinedolcevita.it</t>
  </si>
  <si>
    <t>http://www.sokolata.com/</t>
  </si>
  <si>
    <t>10 Tsimiski St.
Thessaloniki
546 24
Greece</t>
  </si>
  <si>
    <t>info@sokolata.com</t>
  </si>
  <si>
    <t>https://ogfc.net/</t>
  </si>
  <si>
    <t>52 Stiles Road, Suite 201
Salem, NH 03079</t>
  </si>
  <si>
    <t>NH</t>
  </si>
  <si>
    <t>customerservice@ogfc.net</t>
  </si>
  <si>
    <t>https://www.trolli.de/</t>
  </si>
  <si>
    <t>Oststraße 94
90763 Fürth</t>
  </si>
  <si>
    <t>Fürth</t>
  </si>
  <si>
    <t>info@trolli.de</t>
  </si>
  <si>
    <t>http://www.sweetlife.nl/</t>
  </si>
  <si>
    <t>Plein 1923 nr. 14 3941 ER
Netherlands</t>
  </si>
  <si>
    <t>Doorn</t>
  </si>
  <si>
    <t>https://www.maxtris.it/</t>
  </si>
  <si>
    <t>VIA CERQUA SANT'ANTONIO SNC
Italy</t>
  </si>
  <si>
    <t xml:space="preserve">Scisciano </t>
  </si>
  <si>
    <t>https://www.powermints.de/</t>
  </si>
  <si>
    <t>Im Sundernkamp 7
32130 Enger
Deutschland</t>
  </si>
  <si>
    <t>Enger</t>
  </si>
  <si>
    <t>info@powermints.de</t>
  </si>
  <si>
    <t>http://www.namlow.com/</t>
  </si>
  <si>
    <t>Operations Office 1 Barlow Rd, Halfway House, Johannesburg, 1685
South Africa</t>
  </si>
  <si>
    <t>Johannesburg</t>
  </si>
  <si>
    <t>info@namlow.com</t>
  </si>
  <si>
    <t>https://www.worldofsweets.co.uk/</t>
  </si>
  <si>
    <t>25 27 Jubilee drive loughborough
United Kingdom</t>
  </si>
  <si>
    <t>Leicestershire</t>
  </si>
  <si>
    <t>sales@worldofsweets.co.uk</t>
  </si>
  <si>
    <t>https://www.vidalgolosinas.com/</t>
  </si>
  <si>
    <t>C/ Ruiz Lopez, 30500, Molina De Segura, MURCIA</t>
  </si>
  <si>
    <t>Murcia</t>
  </si>
  <si>
    <t>info@gluckandsweet.com</t>
  </si>
  <si>
    <t>http://www.indacocandy.com/</t>
  </si>
  <si>
    <t>STRADA STATALE 87 ZONA INDUSTRIALE LOCALITA' PASCAROLA CAIVANO ( NAPOLI)
Italy</t>
  </si>
  <si>
    <t>NAPOLI</t>
  </si>
  <si>
    <t>marketing@indacocandy.com</t>
  </si>
  <si>
    <t>https://www.zentis.de/</t>
  </si>
  <si>
    <t>Debyestrasse 111 52078 Aachen
Germany</t>
  </si>
  <si>
    <t>Aachen</t>
  </si>
  <si>
    <t>info@zentis.de</t>
  </si>
  <si>
    <t>https://www.sanotact-group.de/en/</t>
  </si>
  <si>
    <t>Hessenweg 10 D-48157 Munster
Germany</t>
  </si>
  <si>
    <t>Munster</t>
  </si>
  <si>
    <t>info@sanotact.de</t>
  </si>
  <si>
    <t>http://www.greyfood.com/</t>
  </si>
  <si>
    <t>Friesstraße 20, 60388 Frankfurt am Main, Deutschland</t>
  </si>
  <si>
    <t>Frankfurt</t>
  </si>
  <si>
    <t>info@greyfood.com</t>
  </si>
  <si>
    <t>http://www.schluckwerder.de/</t>
  </si>
  <si>
    <t>Bueltenweg 19 Adendorf
Germany</t>
  </si>
  <si>
    <t>Adendorf</t>
  </si>
  <si>
    <t>info@schluckwerder.de</t>
  </si>
  <si>
    <t>https://www.cream-fudge.pl/</t>
  </si>
  <si>
    <t>Jeziorańska 16, 11-040 Dobre Miasto
Poland</t>
  </si>
  <si>
    <t>Dobre Miasto</t>
  </si>
  <si>
    <t>http://www.meidan.com.cn/</t>
  </si>
  <si>
    <t>Panggezhuang Industrial Zone, Daxing District,
China</t>
  </si>
  <si>
    <t>http://www.hbxiaoxixi.com/</t>
  </si>
  <si>
    <t>Yangjiazhai Village, Nanying Town
China</t>
  </si>
  <si>
    <t>Hebei</t>
  </si>
  <si>
    <t>http://www.huiyuanfoods.com/</t>
  </si>
  <si>
    <t>Yutai Industry Zone Yutian, Tangshan, Hebei, China</t>
  </si>
  <si>
    <t>hyfood6666@163.com</t>
  </si>
  <si>
    <t>http://www.fruitorganic.com/</t>
  </si>
  <si>
    <t>294 Sukhon Thawit Road, Talat Krathumban Sub-District, Krathumban District, 74110
Thailand</t>
  </si>
  <si>
    <t>Krathumban</t>
  </si>
  <si>
    <t>export@fruitorganic.com</t>
  </si>
  <si>
    <t>https://starsunfoods.com/</t>
  </si>
  <si>
    <t>101 MOO 1 , SRAPHANG, KHAOYOI, PHETCHABURI, THAILAND 76140</t>
  </si>
  <si>
    <t>PHETCHABURI</t>
  </si>
  <si>
    <t>starsun@starsunfoods.org</t>
  </si>
  <si>
    <t>http://www.torrone.it/</t>
  </si>
  <si>
    <t>Via Piana Gallo 48 Grinzane Cavour (CN
Italy</t>
  </si>
  <si>
    <t>Grinzane Cavour</t>
  </si>
  <si>
    <t>commerciale@torrone.it</t>
  </si>
  <si>
    <t>https://1attimoinforma.com/</t>
  </si>
  <si>
    <t>Via dei Valtorta, 48 - Milan - 20127</t>
  </si>
  <si>
    <t>customercare@1attimoinforma.com</t>
  </si>
  <si>
    <t>http://www.casadeldolce.it/</t>
  </si>
  <si>
    <t>Casa del Dolce Spa strada consorziale dei beni 1/3 24045 Fara Gera d'Adda BG
Italy</t>
  </si>
  <si>
    <t>Fara Gera d’Adda (BG)</t>
  </si>
  <si>
    <t>info@casadeldolce.it</t>
  </si>
  <si>
    <t>https://www.fidacandies.it/en/</t>
  </si>
  <si>
    <t>Via Sarasino, 38/40 - 14054
Italy</t>
  </si>
  <si>
    <t>Castagnole Lanze</t>
  </si>
  <si>
    <t>info@fidacandies.it</t>
  </si>
  <si>
    <t>http://www.fbc-uk.com/</t>
  </si>
  <si>
    <t>Charter Court, 74-78 Victoria St, St Albans AL1 3XH
United Kingdom</t>
  </si>
  <si>
    <t>West Yorkshire</t>
  </si>
  <si>
    <t>careline@FBC-UK.com</t>
  </si>
  <si>
    <t>http://www.sujab.com/</t>
  </si>
  <si>
    <t>AL-HAKAM IBN ABY ALASS .ST.NORTH MARKA NORTH MARKA- IND-ZONE
Jordan</t>
  </si>
  <si>
    <t>sujab@sujab.com</t>
  </si>
  <si>
    <t>https://topschocolate.com/</t>
  </si>
  <si>
    <t>Altajamout industrial city, Building N
Jordan</t>
  </si>
  <si>
    <t>Amman</t>
  </si>
  <si>
    <t>http://www.qabalanbakery.com/</t>
  </si>
  <si>
    <t>Amman Jordan</t>
  </si>
  <si>
    <t>Info@qabalanbakery.com</t>
  </si>
  <si>
    <t>https://www.evliya.com.tr/</t>
  </si>
  <si>
    <t>buyukkayacik osb mahallesi t.ziyaeddin akbulut caddesi no:33
Türkiye</t>
  </si>
  <si>
    <t>KONYA</t>
  </si>
  <si>
    <t>Turkey</t>
  </si>
  <si>
    <t>evliya@evliya.com.tr</t>
  </si>
  <si>
    <t>http://www.adelcikolata.com/</t>
  </si>
  <si>
    <t>5th Industrial Zone, 509 str. no:17 Selcuklu
Türkiye</t>
  </si>
  <si>
    <t>Selcuklu</t>
  </si>
  <si>
    <t>info@adelcikolata.com</t>
  </si>
  <si>
    <t>http://www.selten.com/</t>
  </si>
  <si>
    <t>Fulya Mah. Büyükdere Cad. Torun Center Office Tower No: 74/D D Blok Kat: 7 Daire: 30, Mecidiyeköy Yolu Cd., 34394 Şişli, Türkiye</t>
  </si>
  <si>
    <t>Istanbul</t>
  </si>
  <si>
    <t>info@selten.com</t>
  </si>
  <si>
    <t>https://www.bindchocolate.com/en</t>
  </si>
  <si>
    <t>Mehmet Akif Mah. Serap Sok. No: 50 Kat: 3 K.çekmece - İkitelli
Türkiye</t>
  </si>
  <si>
    <t>İkitelli</t>
  </si>
  <si>
    <t>sales@ticimax.com</t>
  </si>
  <si>
    <t>http://www.drdads.com.tr/</t>
  </si>
  <si>
    <t>Ofisosb Mah. O.S.B 1.Bulvar No:38, 47100 Artuklu/Mardin/ Türkiye
Türkiye</t>
  </si>
  <si>
    <t>Mardin</t>
  </si>
  <si>
    <t>info@drdads.com.tr</t>
  </si>
  <si>
    <t>https://elvan.com/?pagename=elvan&amp;lang=en</t>
  </si>
  <si>
    <t>Tevfik Bey Mah. Şehit Erol Olcok Cad. No : 26 Sefakoy, Kucukcekmece – Istanbul / TURKEY
Türkiye</t>
  </si>
  <si>
    <t>elvan@elvan.com.tr</t>
  </si>
  <si>
    <t>http://www.durukan.com.tr/</t>
  </si>
  <si>
    <t>A.S.O 1. Organize Sanayi Bölgesi Dağistan Caddesi No:11 Sincan/Ankara
Türkiye</t>
  </si>
  <si>
    <t>Ankara</t>
  </si>
  <si>
    <t>export@durukan.com.tr</t>
  </si>
  <si>
    <t>http://www.doganlargida.com.tr/</t>
  </si>
  <si>
    <t>Aksaray Road 15.km Nevsehir / Türkiye</t>
  </si>
  <si>
    <t>Nevsehir</t>
  </si>
  <si>
    <t>info@doganlargida.com.tr</t>
  </si>
  <si>
    <t>http://www.golda.com.tr/</t>
  </si>
  <si>
    <t>Eminnettin Mah.Sanayi Bölgesi Küme Evleri No:1, 70600 Kazımkarabekir/Karaman / TÜRKİYE</t>
  </si>
  <si>
    <t>Karaman</t>
  </si>
  <si>
    <t>info@golda.com.tr</t>
  </si>
  <si>
    <t>http://www.eviza.com.tr/</t>
  </si>
  <si>
    <t>Yeşilköy Mah. Atatürk Cad. EGS Business Park B2 blok Kat: 13 No:12/399 Bakırköy/İstanbul
Türkiye</t>
  </si>
  <si>
    <t>info@bg3.97c.myftpupload.com</t>
  </si>
  <si>
    <t>https://ilhamsweets.com/</t>
  </si>
  <si>
    <t>İstanbul Endüstri ve Ticaret Serbest Bölgesi (Free Zone) No:15/1-2, Tuzla İstanbul Türkiye</t>
  </si>
  <si>
    <t>info@ilhamsweets.com</t>
  </si>
  <si>
    <t>http://www.hazerbaba.com.tr/</t>
  </si>
  <si>
    <t>Kemal Turkler Cd Sumer Sk Hanimeli Sk No 43 Sancaktepe
Türkiye</t>
  </si>
  <si>
    <t>hazerbaba@hazerbaba.com.tr</t>
  </si>
  <si>
    <t>http://kugucandy.com/</t>
  </si>
  <si>
    <t>Fevzi Çakmak Mah. Hüdai Cad. No:15/A Karatay/Konya
Türkiye</t>
  </si>
  <si>
    <t>Konya</t>
  </si>
  <si>
    <t>bilgi@kugusekerleme.com</t>
  </si>
  <si>
    <t>http://www.akyuzgroup.com/</t>
  </si>
  <si>
    <t>Baspinar (organize) mah. O.S.B 5. Bolge 83570 nolu cad. No:5/1 Sehitkamil / Gaziantep
Türkiye</t>
  </si>
  <si>
    <t>Gaziantep</t>
  </si>
  <si>
    <t>sales@akyuzgroup.com</t>
  </si>
  <si>
    <t>http://www.saraybiskuvi.com.tr/</t>
  </si>
  <si>
    <t>Osmangazi Mh. Yildizhan Cd. Kose Sk. No: 4 Saray is Merkezi Sancaktepe/ Istanbul
Türkiye</t>
  </si>
  <si>
    <t>info@saraybiskuvi.com.tr</t>
  </si>
  <si>
    <t>http://www.ozelsekerleme.com/</t>
  </si>
  <si>
    <t>Adana çevreyolu cad. fetih mah. no 90
Türkiye</t>
  </si>
  <si>
    <t>ozel@ozelsekerleme.com</t>
  </si>
  <si>
    <t>http://www.simsek.com.tr/</t>
  </si>
  <si>
    <t>Simsek Biskuvi ve Gida Sanayi A.S Organize Sanayi Bolgesi 14. Cadde No:1
Türkiye</t>
  </si>
  <si>
    <t>info@simsek.com.tr</t>
  </si>
  <si>
    <t>https://antat.com.tr/tr</t>
  </si>
  <si>
    <t>Buyuk Kayacik Mah. Konya Organize San. Bolgesi 13. Sokak N0.17 Selcuklu/KONYA TURKIYE
Türkiye</t>
  </si>
  <si>
    <t>antat@antat.com.tr</t>
  </si>
  <si>
    <t>http://www.slimexim.com/</t>
  </si>
  <si>
    <t>CUMHURIYET MAH.1987 SOK,RAYANA REZIDANCE KAT:1 D:2 / İstanbul/ TURKEY. BEYLIKDUZU VD. 772 132 5855
Türkiye</t>
  </si>
  <si>
    <t>info@slimexim.com</t>
  </si>
  <si>
    <t>http://www.vanellitr.com/</t>
  </si>
  <si>
    <t>NO:41-Z2 YENIBOSNA MERKEZ MAHALLESI 29 EKIM CADDESI, BAHCELIEVLER
Türkiye</t>
  </si>
  <si>
    <t>BAHCELIEVLER</t>
  </si>
  <si>
    <t>info@vanellitr.com</t>
  </si>
  <si>
    <t>https://www.tayas.com.tr/</t>
  </si>
  <si>
    <t>Gebze OSB Mah., 800. Sok., No:122, Gebze, Kocaeli
Türkiye</t>
  </si>
  <si>
    <t>Kocaeli</t>
  </si>
  <si>
    <t>info@tayas.com.tr</t>
  </si>
  <si>
    <t>http://www.dorna-co.com/</t>
  </si>
  <si>
    <t>No24- kaveh street- villa station- karaj - tehran makhsoos high way
Iran, Islamic Republic of</t>
  </si>
  <si>
    <t>Karaj Alborz</t>
  </si>
  <si>
    <t>info@dorna-co.com</t>
  </si>
  <si>
    <t>https://vitana.co/</t>
  </si>
  <si>
    <t>No.13 Isar 5 St- Fath 17 St. Fath Exp.Way.Tehran-Iran</t>
  </si>
  <si>
    <t>Tehran</t>
  </si>
  <si>
    <t>info@vitana-co.com</t>
  </si>
  <si>
    <t>http://www.naderico.com/</t>
  </si>
  <si>
    <t>industrial city,Lahijan,Iran
Iran</t>
  </si>
  <si>
    <t>Lahijan</t>
  </si>
  <si>
    <t>info@naderico.com</t>
  </si>
  <si>
    <t>https://www.irannadi.com/</t>
  </si>
  <si>
    <t>Unit 23, 4th Floor, No. 410, Mirdamad Blvd, Valiasr Ave.
Iran</t>
  </si>
  <si>
    <t>info@irannadi.ir</t>
  </si>
  <si>
    <t>http://www.farmand.ir/</t>
  </si>
  <si>
    <t>Dr. Hesabi Industrial Zone. Chaharbagh. Alborz. Iran</t>
  </si>
  <si>
    <t>Chaharbagh</t>
  </si>
  <si>
    <t>https://baraka-me.org/</t>
  </si>
  <si>
    <t>no4, 13th st., Rezvanie, Karaj, Alborz, Iran
Iran, Islamic Republic of</t>
  </si>
  <si>
    <t xml:space="preserve">Salehpour </t>
  </si>
  <si>
    <t>info@baraka-me.org</t>
  </si>
  <si>
    <t>https://www.olmecsweet.com/</t>
  </si>
  <si>
    <t>PO BOX.31133, Industrial Area 1, Al Jurf, Ajman,UAE</t>
  </si>
  <si>
    <t>Ajman</t>
  </si>
  <si>
    <t>info@olmecsweet.com</t>
  </si>
  <si>
    <t>http://www.excelo.ma/</t>
  </si>
  <si>
    <t>lot 120,121-zone industrielle du Sahel-had Soualem-Maroc
Morocco</t>
  </si>
  <si>
    <t>Soualem-Maroc</t>
  </si>
  <si>
    <t>contact@excelo.ma</t>
  </si>
  <si>
    <t>http://www.dofreeze.com/</t>
  </si>
  <si>
    <t>16003, Food &amp; Beverage Zone Dubai Industrial City, Sheikh Mohammad Bin Zayed Road,
United Arab Emirates</t>
  </si>
  <si>
    <t>http://www.fimcobase.org/</t>
  </si>
  <si>
    <t>New Borg El-Arab City – Block (2) South of First Industrial Zone – P.O. Box: 79 Borg El Arab, Alexandria, Egypt
Egypt</t>
  </si>
  <si>
    <t>Alexandria</t>
  </si>
  <si>
    <t>fimco@fimcobase.com</t>
  </si>
  <si>
    <t>https://www.azistaindustries.com/</t>
  </si>
  <si>
    <t>4th floor, C wing, Melange towers, Patrika Nagar, Ratandeep, Madhapur, Hyderabad, Telangana 500081
India</t>
  </si>
  <si>
    <t>listen@azistaindustries.com</t>
  </si>
  <si>
    <t>https://anber.jp/en/</t>
  </si>
  <si>
    <t>3-2-1 Ryutsudanchi, Koshigaya
Japan</t>
  </si>
  <si>
    <t>Koshigaya</t>
  </si>
  <si>
    <t>https://www.crispoconfetti.com/</t>
  </si>
  <si>
    <t>Via Pianillo 138 - San Giuseppe Vesuviano NA - Italia</t>
  </si>
  <si>
    <t>Vesuviano</t>
  </si>
  <si>
    <t>concorsi@crispoconfetti.com</t>
  </si>
  <si>
    <t>http://www.naveedenterprises.com/</t>
  </si>
  <si>
    <t>Factory, Chak No: 219 RB, Shair Singh Wala Road, Faisalabad-Pakistan Main Judge Wala Road Shair Singh Wala, Road, Faisalabad, 38000, Pakistan</t>
  </si>
  <si>
    <t>Faisalabad</t>
  </si>
  <si>
    <t>http://www.danima.in/</t>
  </si>
  <si>
    <t>Village Sampli, Chunni, Punjab, 140307</t>
  </si>
  <si>
    <t>Chunni</t>
  </si>
  <si>
    <t>bawadhwani@royalimports.in</t>
  </si>
  <si>
    <t>http://www.productoschurruca.es/</t>
  </si>
  <si>
    <t>Avda. Comarques del pais valencia 86 P.O.BOX 121
Spain</t>
  </si>
  <si>
    <t>Valencia</t>
  </si>
  <si>
    <t>https://www.marioproducts.com/</t>
  </si>
  <si>
    <t>502, Glacis Tower, Above Indusind Bank, Near Rajkumar Jewellers, Next to Anita Dongre Showroom, Linking Road, Khar Road (W)
India</t>
  </si>
  <si>
    <t xml:space="preserve">Mumbai </t>
  </si>
  <si>
    <t>hello@mannandco.in</t>
  </si>
  <si>
    <t>http://www.sinagingerglobal.com/</t>
  </si>
  <si>
    <t>B1, 23/F, TML Tower, 3 Hoi Shing Road, Tsuen Wan, N.T.,
Hong Kong</t>
  </si>
  <si>
    <t>Tsuen Wan</t>
  </si>
  <si>
    <t>Hong Kong</t>
  </si>
  <si>
    <t>Liza@sinaginger.com</t>
  </si>
  <si>
    <t>https://www.danpak.co/home</t>
  </si>
  <si>
    <t>D-24, K.A.E.C.H.S. Block-1, Karachi- 75350, 
Pakistan</t>
  </si>
  <si>
    <t>Karachi</t>
  </si>
  <si>
    <t>info@danpakfoods.com</t>
  </si>
  <si>
    <t>http://www.checksgum.com/</t>
  </si>
  <si>
    <t>P. I. "El Oliveral". Calle N, nº6 · 46394 - Ribarroja del Turia, Valencia (Spain)</t>
  </si>
  <si>
    <t>info@chicklesgum.com</t>
  </si>
  <si>
    <t>http://www.dukesindia.com/</t>
  </si>
  <si>
    <t>7-4-112/1, Madhuban Colony Road, Kattedan
India</t>
  </si>
  <si>
    <t>info@dukesindia.com</t>
  </si>
  <si>
    <t>https://kayempeeexports.com/</t>
  </si>
  <si>
    <t>Survey No. 832/P, Medchal Village &amp; Mandal, Medchal Malkajgiri Dist.
India</t>
  </si>
  <si>
    <t>Malkajgiri</t>
  </si>
  <si>
    <t>info@kayempee.com</t>
  </si>
  <si>
    <t>https://www.dayandnightwafers.com/</t>
  </si>
  <si>
    <t>5 Ivan Momchilov str.
Bulgaria</t>
  </si>
  <si>
    <t xml:space="preserve">Momchilov </t>
  </si>
  <si>
    <t>office@dayandnightwafers.com</t>
  </si>
  <si>
    <t>https://www.mytime.ind.in/</t>
  </si>
  <si>
    <t>Survey No. 332/3/9 , R.D. Udhyog Nagar , Palda , Indore , M.P. , India , Pin : 452020
India</t>
  </si>
  <si>
    <t>Indore</t>
  </si>
  <si>
    <t>desireconf@gmail.com</t>
  </si>
  <si>
    <t>http://www.maks.mk/</t>
  </si>
  <si>
    <t>Str. Kliment Ohridski 51B
North Macedonia</t>
  </si>
  <si>
    <t>Strumica</t>
  </si>
  <si>
    <t>info@maks.com.mk</t>
  </si>
  <si>
    <t>http://www.korona-m.eu/en</t>
  </si>
  <si>
    <t>3 Stadiona Street,
village of Hristcheni, 6050,
Stara Zagora region</t>
  </si>
  <si>
    <t>Stara</t>
  </si>
  <si>
    <t>office@korona-m.eu</t>
  </si>
  <si>
    <t>http://www.hosengroup.com/</t>
  </si>
  <si>
    <t>267 Pandan Loop, Singapore 128439.
Singapore</t>
  </si>
  <si>
    <t>http://www.gooddays-foods.com/</t>
  </si>
  <si>
    <t>NO.338 ANJU ROAD, XIAOGANG STREET, BEILUN DISTRICT, NINGBO, CHINA</t>
  </si>
  <si>
    <t>NINGBO</t>
  </si>
  <si>
    <t>sales@gooddays-foods.com</t>
  </si>
  <si>
    <t>http://www.melbon.eu/</t>
  </si>
  <si>
    <t>Sredets Str. Industrial Area Kristal, 2300 Pernik, Bulgaria</t>
  </si>
  <si>
    <t>Pernik</t>
  </si>
  <si>
    <t>info@melbon.eu</t>
  </si>
  <si>
    <t>https://www.thebakerscompany.eu/</t>
  </si>
  <si>
    <t>13 Industrialna Str., 9700 Shumen, Bulgaria</t>
  </si>
  <si>
    <t>Shumen</t>
  </si>
  <si>
    <t>sales@thebakerscompany.eu</t>
  </si>
  <si>
    <t>http://www.florestal.com/</t>
  </si>
  <si>
    <t>Rodovia BR 386, KM 343 No. 2230 95905-130
Brazil</t>
  </si>
  <si>
    <t>Lajeado</t>
  </si>
  <si>
    <t>sac@florestal.com</t>
  </si>
  <si>
    <t>http://www.dugaroverseas.com/</t>
  </si>
  <si>
    <t>D64, Chattarpur Enclave, New Delhi
India</t>
  </si>
  <si>
    <t>New Delhi</t>
  </si>
  <si>
    <t>care@dugaroverseas.com</t>
  </si>
  <si>
    <t>http://www.cremica.in/</t>
  </si>
  <si>
    <t>A, 22-27,1st Floor, Golf Course Extension Road, Sector 61, Gurugram, Haryana – 122102 (India)
India</t>
  </si>
  <si>
    <t>Gurugram</t>
  </si>
  <si>
    <t>enquiry@cremica.In</t>
  </si>
  <si>
    <t>http://www.shaktifoodind.com/</t>
  </si>
  <si>
    <t>Plot No. 11/1 &amp; 11/2, Ambernath MIDC, Kalyan Badlapur Road, Ambernath West, Maharashtra
India</t>
  </si>
  <si>
    <t>Ambernath</t>
  </si>
  <si>
    <t>shaktifood@hotmail.com</t>
  </si>
  <si>
    <t>http://www.madhurconfectioners.com/</t>
  </si>
  <si>
    <t>Survey No. 172/1 &amp; 172/2, BRG Industrial Park, Malikhedi, Nemawar Road
India</t>
  </si>
  <si>
    <t xml:space="preserve">Indore </t>
  </si>
  <si>
    <t>customercare@madhurconfectioners.com</t>
  </si>
  <si>
    <t>http://www.radhaexports.com/</t>
  </si>
  <si>
    <t>118 Pioneer Road, Singapore 639598</t>
  </si>
  <si>
    <t>online-enquiry@radhaexports.com</t>
  </si>
  <si>
    <t>https://amos-sweets.com/</t>
  </si>
  <si>
    <t>6/F, Xinruike Science &amp; Technology build
China</t>
  </si>
  <si>
    <t>http://www.cozzo.com.my/</t>
  </si>
  <si>
    <t>A133, JALAN 2B KAWASAN PERUSAHAAN SUNGAI LALANG
Malaysia</t>
  </si>
  <si>
    <t>Kedah</t>
  </si>
  <si>
    <t>mkt2@cozzo.com.my</t>
  </si>
  <si>
    <t>http://www.gumlinkcc.com/</t>
  </si>
  <si>
    <t>Lysholt Allé 11, 7100 Vejle, Denmark</t>
  </si>
  <si>
    <t>Vejle</t>
  </si>
  <si>
    <t>info@gumlinkcc.com</t>
  </si>
  <si>
    <t>https://www.mykingdomfoods.com/</t>
  </si>
  <si>
    <t>351/R, Khatiwala Tank, Indore 452 014 (M.P.) India</t>
  </si>
  <si>
    <t>https://bakemate.in/</t>
  </si>
  <si>
    <t>Plot No.82, IDA, Kattedan Road, Hyderabad, Telangana- 500077
India</t>
  </si>
  <si>
    <t>enquiry@bakemate.in</t>
  </si>
  <si>
    <t>http://www.savimex.bg/</t>
  </si>
  <si>
    <t>281 Blvd. Vladislav Varnenchik
Bulgaria</t>
  </si>
  <si>
    <t>Varnenchik</t>
  </si>
  <si>
    <t>savimex@savimex.bg</t>
  </si>
  <si>
    <t>https://jojo.com.pk/</t>
  </si>
  <si>
    <t>53-55A, S.I.E # 2, Gujranwala, Pakistan</t>
  </si>
  <si>
    <t>Gujranwala</t>
  </si>
  <si>
    <t>info@jojo.com.pk</t>
  </si>
  <si>
    <t>http://www.meltiesfood.com/</t>
  </si>
  <si>
    <t>PLOT NO.D-2/7 , KANSAI MIDC NEAR AMP GATE , AMBERNATH(W)-421501
India</t>
  </si>
  <si>
    <t>Thane</t>
  </si>
  <si>
    <t>info@meltiesfood.com</t>
  </si>
  <si>
    <t>No.48, Guotai Road, Guozhuang Nancun Town of Pingdu, Qingdao City, Shandong, 266737, China</t>
  </si>
  <si>
    <t>Jinjiang Economic Development Zone 11 Yihe Road
China</t>
  </si>
  <si>
    <t>Jinjiang</t>
  </si>
  <si>
    <t>https://ofcoursegroup.com/</t>
  </si>
  <si>
    <t>S No 367/7, 369/3, Halka No 26, New 64, Palda, Indore - 452020
India</t>
  </si>
  <si>
    <t>sales@ofcoursegroup.com</t>
  </si>
  <si>
    <t>http://www.zafood.net/</t>
  </si>
  <si>
    <t>P61, Main Narwala Road, School Stop, Marzi pura, Faisalabad, Pakistan</t>
  </si>
  <si>
    <t>http://www.ambicfood.com/</t>
  </si>
  <si>
    <t>Phase-ii, PLot 8&amp;9, Baraghta Industrial Area, Gwalior-474009
India</t>
  </si>
  <si>
    <t>Gwalior</t>
  </si>
  <si>
    <t>ambicfoodproduct@gmail.com</t>
  </si>
  <si>
    <t>http://www.miltonconfectioneryllp.com/</t>
  </si>
  <si>
    <t>Unit 1:- C-60, Udyog Kunj, Panki Site-V Kanpur-208022, UP Unit 2:- Plot no. 448, 449 &amp; 657, Sachendi Pargana, Chakarpur, Kanpur-209304, UP
India</t>
  </si>
  <si>
    <t>Kanpur</t>
  </si>
  <si>
    <t>rakeshmiltonllp@gmail.com</t>
  </si>
  <si>
    <t>https://gofycandy.com/</t>
  </si>
  <si>
    <t>16-KM, Multan Road
Pakistan</t>
  </si>
  <si>
    <t>Lahore</t>
  </si>
  <si>
    <t>info@gofycandy.com</t>
  </si>
  <si>
    <t>https://www.daffybmc.com/</t>
  </si>
  <si>
    <t>A-32, SITE 2, PHASE 1, AHSANABAD 75300 KARACHI, SINDH - PAKISTAN
Pakistan</t>
  </si>
  <si>
    <t>Info@daffybmc.com</t>
  </si>
  <si>
    <t>https://oshonindia.com/</t>
  </si>
  <si>
    <t>Survey No:246(Part), Bramhanapally (V), Survey No. 277/278(Part), Ragannaguda (V), Abdullapurmet Mandal, Ranga Reddy district
India</t>
  </si>
  <si>
    <t>Ranga Reddy</t>
  </si>
  <si>
    <t>sales@oshonindia.com</t>
  </si>
  <si>
    <t>http://www.kaprikafood.com/</t>
  </si>
  <si>
    <t>Plot No. 37A, Sy 15, 1st Phase Vasanthanarasapura Indl. Area, G. Nagenahalli, Kora Hobli, Tumkur - 572128, Karnataka, INDIA</t>
  </si>
  <si>
    <t>Tumkur</t>
  </si>
  <si>
    <t>http://www.gprfood.com/</t>
  </si>
  <si>
    <t>Lot 52885, Batu 2, Jalan Minyak Beku, 83000 Batu Pahat, Johor, Malaysia</t>
  </si>
  <si>
    <t>https://www.broadwaysweets.co.za/</t>
  </si>
  <si>
    <t>92 Main Reef Road, Wychwood Extension 1, Germiston, South Africa
South Africa</t>
  </si>
  <si>
    <t>Germiston</t>
  </si>
  <si>
    <t>info@broadwaysweets.co.za</t>
  </si>
  <si>
    <t>https://www.acesynergy.com.sg/</t>
  </si>
  <si>
    <t>31, Woodlands Close #02-04, Woodlands Horizon, Singapore 737855
Singapore</t>
  </si>
  <si>
    <t>enquiry@acesyn.com</t>
  </si>
  <si>
    <t>https://sunbeansfoods.com/</t>
  </si>
  <si>
    <t>No. 7,9 &amp; 11, Lorong Pala 4, Kawasan Perindustrian Ringan Permatang Tinggi, 14000 Bukit Mertajam, Pulau Pinang, Malaysia</t>
  </si>
  <si>
    <t>Pulau Pinang</t>
  </si>
  <si>
    <t>sales@sunbeansfoods.com</t>
  </si>
  <si>
    <t>http://www.ritomints.com/</t>
  </si>
  <si>
    <t>375 rue Dessureault
Trois-Rivières, Québec, Canada
G8T 2L8</t>
  </si>
  <si>
    <t>Quebec</t>
  </si>
  <si>
    <t>info@ritomints.com</t>
  </si>
  <si>
    <t>https://www.sunderfoods.com/</t>
  </si>
  <si>
    <t>F-493 S.I.T.E Karachi-Pakistan</t>
  </si>
  <si>
    <t>https://wonder-food.com.my/</t>
  </si>
  <si>
    <t>43, Jalan I-Park 1/4, Kawasan Perindustrian I-Park, Bandar Indahpura 81000 KULAI, JOHOR, MALAYSIA.</t>
  </si>
  <si>
    <t>info@wonder-food.com.my</t>
  </si>
  <si>
    <t>https://www.dutchsweetsexportassociation-eng.nl/</t>
  </si>
  <si>
    <t>Panoven 13 3401 RA IJsselstein
Netherlands</t>
  </si>
  <si>
    <t>Ijsselstein</t>
  </si>
  <si>
    <t>info@dutchsweetsexportassociation.nl</t>
  </si>
  <si>
    <t>https://www.promosolution.net/</t>
  </si>
  <si>
    <t>Iatrou Liouga 8, Postal Code 166 75, Glyfada</t>
  </si>
  <si>
    <t>Glyfada</t>
  </si>
  <si>
    <t>info@promosolution.net</t>
  </si>
  <si>
    <t>https://brasilsns.org.br/international-buyers/</t>
  </si>
  <si>
    <t>Av. Paulista, 1313, office 708
Brazil</t>
  </si>
  <si>
    <t>São Paulo</t>
  </si>
  <si>
    <t>international@abicab.org.br</t>
  </si>
  <si>
    <t>http://www.elshamadan.co/</t>
  </si>
  <si>
    <t>Om Zeighew Avenue, Eldekhlila
Egypt</t>
  </si>
  <si>
    <t>ElDekheila</t>
  </si>
  <si>
    <t>https://www.moroccofoodex.org.ma/en/</t>
  </si>
  <si>
    <t>Route El Jadida, Rond-point Lissassfa AZBANE à proximité de l’Hôtel ZENITH –
Morocco</t>
  </si>
  <si>
    <t xml:space="preserve">CASABLANCA </t>
  </si>
  <si>
    <t>contact@mfoodex.ma</t>
  </si>
  <si>
    <t>https://alsahlgroup.com/</t>
  </si>
  <si>
    <t>Al-Ghiran, Tripoli-Libya
PO Box 89086</t>
  </si>
  <si>
    <t>Tripoli</t>
  </si>
  <si>
    <t>info@alsahlgroup.com</t>
  </si>
  <si>
    <t>http://www.saida-group.com/</t>
  </si>
  <si>
    <t>Yasmine Building, Rue du Lac d'Annecy Les Berges du Lac - 1053 Tunis, Tunisia</t>
  </si>
  <si>
    <t>Tunis</t>
  </si>
  <si>
    <t>contact@saida-group.com</t>
  </si>
  <si>
    <t>https://www.as-export.com/</t>
  </si>
  <si>
    <t>Office: Industrial Zone - Plot 4, Block 12010, Street 100 Obour City, Cairo - Egypt
Egypt</t>
  </si>
  <si>
    <t>Export@asgeg.com</t>
  </si>
  <si>
    <t>https://bars.tm/</t>
  </si>
  <si>
    <t>Demiryol st, Annau city, Ahal vel,
Turkmenistan</t>
  </si>
  <si>
    <t>Ahal vel</t>
  </si>
  <si>
    <t>info@bars.tm</t>
  </si>
  <si>
    <t>http://www.bombbar.ae/</t>
  </si>
  <si>
    <t>Dubai, The One Tower
United Arab Emirates</t>
  </si>
  <si>
    <t>store@bombbar.ae</t>
  </si>
  <si>
    <t>https://konditer.net/</t>
  </si>
  <si>
    <t>190013, Saint Petersburg,
Moskovsky pr., 60/129,
Business Center Senator</t>
  </si>
  <si>
    <t>Saint Petersburg</t>
  </si>
  <si>
    <t>info@konditer.net</t>
  </si>
  <si>
    <t>http://www.parempire.com/</t>
  </si>
  <si>
    <t>Emirates Islamic Bank Building 704, Baniyas Road Deira
United Arab Emirates</t>
  </si>
  <si>
    <t>askus@parempire.com</t>
  </si>
  <si>
    <t>https://farolin.com/</t>
  </si>
  <si>
    <t>No. 1417 Blue Bay Tower Marasi Road, Business Bay, United Arab Emirates
United Arab Emirates</t>
  </si>
  <si>
    <t>marketing@farolin.com</t>
  </si>
  <si>
    <t>https://dynamic-pearl.com/</t>
  </si>
  <si>
    <t>40 Al Ahmadiya St - Deira - Al Ras - Dubai
United Arab Emirates</t>
  </si>
  <si>
    <t>dynamicdealfood@gmail.com</t>
  </si>
  <si>
    <t>https://www.mzurisweets.com/</t>
  </si>
  <si>
    <t>P O Box 875, 80109 Mtwapa, Kenya</t>
  </si>
  <si>
    <t>Mtwapa</t>
  </si>
  <si>
    <t>sales@mzurisweets.com</t>
  </si>
  <si>
    <t>http://www.darshankirpa.com/</t>
  </si>
  <si>
    <t>4,5, P.o. Box : 120078, Opp to House Mart, Near Gold Souq, Al Ras, Deira Dubai, U.A.E
United Arab Emirates</t>
  </si>
  <si>
    <t>https://www.magicalflavors.com/</t>
  </si>
  <si>
    <t>7th Block 20015 First Industrial Zone - El Obour City, 
Egypt</t>
  </si>
  <si>
    <t>El Obour City</t>
  </si>
  <si>
    <t>Info@magicalflavors.com</t>
  </si>
  <si>
    <t>http://www.chocolake.com/</t>
  </si>
  <si>
    <t>Rateb Abu Ar-Ragheb St, Almouqablain,
Jordan</t>
  </si>
  <si>
    <t>info@chocolake.com.jo</t>
  </si>
  <si>
    <t>https://alwefag.com/</t>
  </si>
  <si>
    <t>almodon st,Bougdadiah Gharbia , Jeddah-saudi arabia</t>
  </si>
  <si>
    <t>Jeddah</t>
  </si>
  <si>
    <t>info@alwefag.com</t>
  </si>
  <si>
    <t>https://torpedocandy.com/</t>
  </si>
  <si>
    <t>Nadd Al Hamar - Dubai HASHEMIZADEH TRADING CO.
United Arab Emirates</t>
  </si>
  <si>
    <t>info@torpedocandy.com</t>
  </si>
  <si>
    <t>http://www.confiserie-donia.com/</t>
  </si>
  <si>
    <t>ROUTE DE SOUSSE 5160 ELJEM - TUNISIA
Tunisia</t>
  </si>
  <si>
    <t>Eljem</t>
  </si>
  <si>
    <t>info@confiserie-donia.com</t>
  </si>
  <si>
    <t>https://tradersongt.com/</t>
  </si>
  <si>
    <t>Business Bay, Opal Tower, Dubai - UAE</t>
  </si>
  <si>
    <t>info@tradersongt.com</t>
  </si>
  <si>
    <t>https://megachipsy.com/</t>
  </si>
  <si>
    <t>Dubai
United Arab Emirates</t>
  </si>
  <si>
    <t>https://sonerigroup.com/</t>
  </si>
  <si>
    <t>17TH FLOOR, BAHRIA TOWN TOWER, TARIQ ROAD, PECHS, BLOCK-2
Pakistan</t>
  </si>
  <si>
    <t>info@sonerigroup.com</t>
  </si>
  <si>
    <t>https://food.maylaainternational.com/</t>
  </si>
  <si>
    <t>Al Hudaiba Awards Building, Block B, Unit 702, Dubai, UAE
United Arab Emirates</t>
  </si>
  <si>
    <t>http://www.siafadates.com/</t>
  </si>
  <si>
    <t>King Faisal Road, Al Khumrah Industrial City Phase 1, Beside Al Kamal
Saudi Arabia</t>
  </si>
  <si>
    <t>ecommerce@siafadates.com</t>
  </si>
  <si>
    <t>https://www.sunmark.co.uk/</t>
  </si>
  <si>
    <t>401, 4th Floor, Reef Tower Cluster O JLT Dubai, UAE</t>
  </si>
  <si>
    <t>info@www.sunmark.co.uk</t>
  </si>
  <si>
    <t>http://www.sibonne.ae/</t>
  </si>
  <si>
    <t>Dubai , Al Qusais Industrial Area 1
United Arab Emirates</t>
  </si>
  <si>
    <t>info@sibonne.ae</t>
  </si>
  <si>
    <t>https://ninjagroup.com/</t>
  </si>
  <si>
    <t>Shop No. 9, Al Ras Market, Deira, Dubai
United Arab Emirates</t>
  </si>
  <si>
    <t>foodstuff@ninjagroup.com</t>
  </si>
  <si>
    <t>http://www.agarinl.com/</t>
  </si>
  <si>
    <t>Zuidzijde Haven 39a
Bergen op Zoom, Noord-Brabant 4611 HC, NL</t>
  </si>
  <si>
    <t>Noord-Brabant</t>
  </si>
  <si>
    <t>https://orbituae.com/</t>
  </si>
  <si>
    <t>U-bora Tower, Office 2101 Business Bay, Dubai, UAE</t>
  </si>
  <si>
    <t>info@orbituae.com</t>
  </si>
  <si>
    <t>http://www.kilwan.info/</t>
  </si>
  <si>
    <t>101 Azatlyk Street, Mary town, Mary region, Turkmenistan</t>
  </si>
  <si>
    <t>Mary city</t>
  </si>
  <si>
    <t>contact@kilwan.info</t>
  </si>
  <si>
    <t>http://www.elvanegypt.com/</t>
  </si>
  <si>
    <t>sadat city - 7th industrial zone 7th
Egypt</t>
  </si>
  <si>
    <t>Sadat</t>
  </si>
  <si>
    <t>info@elvanegypt.com</t>
  </si>
  <si>
    <t>http://www.bararigroup.com/</t>
  </si>
  <si>
    <t>404 Al Dana Center, Al Maktoum Road, Deira
United Arab Emirates</t>
  </si>
  <si>
    <t>info@bararigroup.com</t>
  </si>
  <si>
    <t>http://www.kamilachocolate.com/</t>
  </si>
  <si>
    <t>N.P.T. Kamila SH. P.K. (Kamila Chocolate) Malësi e Re, CityState: Prizren, 2000 - KOSOVO</t>
  </si>
  <si>
    <t xml:space="preserve">PRIZREN </t>
  </si>
  <si>
    <t>info@kamilachocolate.com</t>
  </si>
  <si>
    <t>http://www.harirgroup.com/</t>
  </si>
  <si>
    <t>HARIR GROUP FZE LEVEL 27,MARINA PLAZA ,DUBAI, UAE</t>
  </si>
  <si>
    <t>https://volkafood.com/</t>
  </si>
  <si>
    <t>3 Km Bahawalpur Bypass, Bahawalpur Road, Multan Pakistan</t>
  </si>
  <si>
    <t>Multan</t>
  </si>
  <si>
    <t>info@volkafood.com</t>
  </si>
  <si>
    <t>http://www.multibranddubai.com/</t>
  </si>
  <si>
    <t>Al Abra Street, Al Ras, Deira, Dubai
United Arab Emirates</t>
  </si>
  <si>
    <t>info@multibranddubai.com</t>
  </si>
  <si>
    <t>https://sonifoods.com/</t>
  </si>
  <si>
    <t>Office no. 301, 3rd Floor, Al Fahimi Building, Al Ras, Deira - Dubai, UAE</t>
  </si>
  <si>
    <t>info@sonifoods.com</t>
  </si>
  <si>
    <t>https://www.notionsgroup.com/</t>
  </si>
  <si>
    <t>Dubai Investment Park 2, Dubai, United Arab Emirates</t>
  </si>
  <si>
    <t>info@notionsgroup.com</t>
  </si>
  <si>
    <t>http://www.leechocolate.com/</t>
  </si>
  <si>
    <t>Dubai Investment Park 1, Dubai, U.A.E
United Arab Emirates</t>
  </si>
  <si>
    <t>info@leechocolate.com</t>
  </si>
  <si>
    <t>http://www.akanlargida.com/</t>
  </si>
  <si>
    <t>3.OSB KAMIL SERBETCI BLV 83315 NOLU CD. NO:8
Türkiye</t>
  </si>
  <si>
    <t>info@akanlargida.com</t>
  </si>
  <si>
    <t>https://lezzet.az/en</t>
  </si>
  <si>
    <t>The Republic of Azerbaijan, Nakhchivan Autonomous Republic, Nakhchivan city, N. Tusi str. 2, AZ7000
Azerbaijan</t>
  </si>
  <si>
    <t>Nakhchivan</t>
  </si>
  <si>
    <t>info@lezzet.az</t>
  </si>
  <si>
    <t>http://www.nomnoms.ae/</t>
  </si>
  <si>
    <t>Blooming Foods FZCO, PO Box 17436, National Industries Park, Dubai, UAE
United Arab Emirates</t>
  </si>
  <si>
    <t>info@bloomingfoods.ae</t>
  </si>
  <si>
    <t>https://sandraicecream.com/</t>
  </si>
  <si>
    <t>Business Development Manager Bayswater Tower Business Bay office 1508
United Arab Emirates</t>
  </si>
  <si>
    <t>sales@le-bridge.com</t>
  </si>
  <si>
    <t>http://www.amalfifoods.com/</t>
  </si>
  <si>
    <t>Bldg 701, Road 1212, Block 1012, Al Hamala, Kingdom of Bahrain
Bahrain</t>
  </si>
  <si>
    <t>Al Hamala</t>
  </si>
  <si>
    <t>info@amalfifoods.com</t>
  </si>
  <si>
    <t>http://www.poobedavkusa.ru/</t>
  </si>
  <si>
    <t>26 Ryabinovaya str., bld. 2.
Russia</t>
  </si>
  <si>
    <t>Moscow</t>
  </si>
  <si>
    <t>marketing@pobedavkusa.ru</t>
  </si>
  <si>
    <t>http://www.elawael-eg.com/</t>
  </si>
  <si>
    <t xml:space="preserve">180 ext. 3rd. industrial zone October City
Egypt </t>
  </si>
  <si>
    <t>October City</t>
  </si>
  <si>
    <t>http://www.usergida.com.tr/</t>
  </si>
  <si>
    <t>Karadeniz Mah. Ertugrulgazi Cad. No: 10/B Kucukkoy, Gaziosmanpasa, Istanbul - TURKEY PO: 34250</t>
  </si>
  <si>
    <t>export@usergida.com.tr</t>
  </si>
  <si>
    <t>Dubai, UAE</t>
  </si>
  <si>
    <t>https://nehircare.shop</t>
  </si>
  <si>
    <t>2nd floor landmark building , S-16A Mahaveer marg ,opp Jai club , C scheme , Jaipur-302001
Contact</t>
  </si>
  <si>
    <t>Jaipur</t>
  </si>
  <si>
    <t>nehircare@gmail.com</t>
  </si>
  <si>
    <t>https://www.sladus.uz</t>
  </si>
  <si>
    <t>Yangihayot, Spunik-17, 52a, 100102, Tashkent, Tashkent Region, Uzbekistan</t>
  </si>
  <si>
    <t>info@sladus.uz</t>
  </si>
  <si>
    <t>https://classfood.uz</t>
  </si>
  <si>
    <t>classfoodservice2003@gmail.com</t>
  </si>
  <si>
    <t>943P+Q9, Koksaray, Tashkent Region, Uzbekistan</t>
  </si>
  <si>
    <t>https://krember.uz</t>
  </si>
  <si>
    <t>https://ekara.travel</t>
  </si>
  <si>
    <t>hello@ekara.travel</t>
  </si>
  <si>
    <t>02nd Floor, Building No. 640, 262, Westend Marg, Saket, New Delhi, 110030</t>
  </si>
  <si>
    <t>Yangihayot region, street Dustlik, 57, Tashkent, Uzbekistan.</t>
  </si>
  <si>
    <t>info@krember.uz</t>
  </si>
  <si>
    <t>https://asiakandi.uz</t>
  </si>
  <si>
    <t>Yangikyilik street, Fayziobod mahalla, Mirabad district, Tashkent, Republic of Uzbekistan</t>
  </si>
  <si>
    <t>https://daraltarmeem.com</t>
  </si>
  <si>
    <t>service@daraltarmeem.com</t>
  </si>
  <si>
    <t>8F43+R7V Sharjah - United Arab Emirates</t>
  </si>
  <si>
    <t>Sharjah</t>
  </si>
  <si>
    <t>IFFCO LEBANON 11th floor, Center 210 Sin El-Fil area, Beirut, Lebanon</t>
  </si>
  <si>
    <t>Beirut</t>
  </si>
  <si>
    <t>https://iffco.com/contacts/iffco-lebanon/</t>
  </si>
  <si>
    <t>https://www.gursoy.com.tr</t>
  </si>
  <si>
    <t>info@gursoy.com.tr</t>
  </si>
  <si>
    <t>Şarkiye Mah. Kazım Karabekir Cad.
No: 35/A Altınordu, Ordu</t>
  </si>
  <si>
    <t>Ordu</t>
  </si>
  <si>
    <t>https://www.poyrazpoyraz.com</t>
  </si>
  <si>
    <t>Ordu-Ulubey Karayolu
5. km. Karacaömer Mevkii
Ordu / Turkey</t>
  </si>
  <si>
    <t>info@poyrazpoyraz.com</t>
  </si>
  <si>
    <t>Akoluk, Cumhuriyet Cd. No.24, 61100 Ortahisar/Trabzon, Türkiye</t>
  </si>
  <si>
    <t>Trabzon</t>
  </si>
  <si>
    <t>https://sabirhazelnut.com.tr</t>
  </si>
  <si>
    <t>Pazarsuyu Köyü, 2.OSB Mevkii 5. Cadde No:7, 28300 Bulancak/Giresun, Türkiye</t>
  </si>
  <si>
    <t>Giresun</t>
  </si>
  <si>
    <t>https://yavuzhazelnut.com</t>
  </si>
  <si>
    <t>yavuz@yavuz.com.tr</t>
  </si>
  <si>
    <t>Karapınar OSB, 1164. Sk. No:3, 52200 Ordu Merkez/Ordu, Türkiye</t>
  </si>
  <si>
    <t>https://www.aysanfindik.com</t>
  </si>
  <si>
    <t>aysan@aysanltd.com</t>
  </si>
  <si>
    <t>https://thedubaiconcept.com</t>
  </si>
  <si>
    <t>Info@thedubaiconcept.com</t>
  </si>
  <si>
    <t>https://egyptfoodsgroup.com</t>
  </si>
  <si>
    <t>info@egyptfoods.com</t>
  </si>
  <si>
    <t>22C3+8CC, El-Bostan, First Al Sheikh Zayed, Giza Governorate 3242304, Egypt</t>
  </si>
  <si>
    <t>Governorate</t>
  </si>
  <si>
    <t>info@katomito.com</t>
  </si>
  <si>
    <t>info@cefaindia.com</t>
  </si>
  <si>
    <t>https://katomito.com</t>
  </si>
  <si>
    <t>7320 E Fletcher Ave, Tampa, FL 33637, USA</t>
  </si>
  <si>
    <t>FL</t>
  </si>
  <si>
    <t>https://gfss.com.my</t>
  </si>
  <si>
    <t>yawchan@gmail.com</t>
  </si>
  <si>
    <t>Lot 157, Jalan PKNK 3/3,LotKawasan Perusahaan Sungai Petani,08000 Sungai Petani,Kedah Darul Aman.</t>
  </si>
  <si>
    <t>Petani</t>
  </si>
  <si>
    <t>https://shlokarinternational.com</t>
  </si>
  <si>
    <t>301, Adhya Heights, Ravapar Road,
Morbi, Gujarat, India - 363641</t>
  </si>
  <si>
    <t>Morbi</t>
  </si>
  <si>
    <t>info@shlokarinternational.com</t>
  </si>
  <si>
    <t>https://m.fancytongnuts.com</t>
  </si>
  <si>
    <t>No.768 Longdu St. Longgang Village. Linan Area. Hangzhou City, Zhenjiang Province</t>
  </si>
  <si>
    <t>Province</t>
  </si>
  <si>
    <t>eyaoemma@toplinknuts.com</t>
  </si>
  <si>
    <t>https://rezfood.net</t>
  </si>
  <si>
    <t>Goshi Warehouse City - 3, Unit 122 - Al Qouz Ind.third - Al Quoz - Dubai - United Arab Emirates</t>
  </si>
  <si>
    <t>info@rezfood.net</t>
  </si>
  <si>
    <t>https://www.supreme-creations.in</t>
  </si>
  <si>
    <t>https://www.sntdistribution.com</t>
  </si>
  <si>
    <t>S.N.T International L.L.C,
Citadel Tower, 29th Floor, 2901
Al Abraj Street, Business Bay
P.O.Box 125746, Dubai, U.A.E.</t>
  </si>
  <si>
    <t>Mgmt@sntintl.ae</t>
  </si>
  <si>
    <t>https://cefaindia.com</t>
  </si>
  <si>
    <t>A-58, Giriraj Ind. Estate,
Mahakali Caves Road,
Opp. Ahura Centre, Andheri (E),
Mumbai – 400-093. INDIA</t>
  </si>
  <si>
    <t>Mumbai</t>
  </si>
  <si>
    <t>salesteam@sanadeeg.com</t>
  </si>
  <si>
    <t>https://sanadeeg.com</t>
  </si>
  <si>
    <t>http://www.labelle.ae</t>
  </si>
  <si>
    <t>https://www.al-majid.com</t>
  </si>
  <si>
    <t>p.o. Box 156 Dubai - United Arab Emirates</t>
  </si>
  <si>
    <t>https://www.llhfoods.com</t>
  </si>
  <si>
    <t>No. 68, Hetingzhong Road, Heting Village, Renhe Town, Baiyun District, Guangzhou City, Guangdong Province, China</t>
  </si>
  <si>
    <t>Ali@llhgroups.com</t>
  </si>
  <si>
    <t>https://zdalimentos.com.br</t>
  </si>
  <si>
    <t>Av. Antonieta Altenfelder, 705 - Jardim Santa Antonieta, Marília - SP, 17512-130, Brazil</t>
  </si>
  <si>
    <t>Marília</t>
  </si>
  <si>
    <t>informatica@zdalimentos.com.br</t>
  </si>
  <si>
    <t>No. 1 Danchen 2nd Road, Yiwu City, Jinhua City, Zhejiang Province, China</t>
  </si>
  <si>
    <t>sofia@hepinfood.com</t>
  </si>
  <si>
    <t>https://www.yiduocandy.com</t>
  </si>
  <si>
    <t>yiduocandy@163.com</t>
  </si>
  <si>
    <t>1st Floor, unit 2, Building 22,xiahuadian Village, futian sub-district, yiwu city, jinhua city, zhejiang province china</t>
  </si>
  <si>
    <t>Room 101, Factory Building, North of Baogang Road, Dahuangshan Sub-District, Xuzhou Economic and Technological Development Zone, Jiangsu Province, China</t>
  </si>
  <si>
    <t>https://cooltechexpo.com</t>
  </si>
  <si>
    <t>Nothaving</t>
  </si>
  <si>
    <t>316 Meihesan Rd, Tongan, Xiamen, Fujian, China, 361100</t>
  </si>
  <si>
    <t>allen@yxfoodltd.com</t>
  </si>
  <si>
    <t>https://www.yingyangfoods.com</t>
  </si>
  <si>
    <t>info@volshebnitsa.ru</t>
  </si>
  <si>
    <t>https://www.volshebnitsa.ru</t>
  </si>
  <si>
    <t>140032, Moscow region, Lyuberetsky district, Malakhovka settlement, Garaznaya str., 4</t>
  </si>
  <si>
    <t>Garaznaya</t>
  </si>
  <si>
    <t>Darpvenner Weg 5, 49179 Ostercappeln, Germany</t>
  </si>
  <si>
    <t>Ostercappeln</t>
  </si>
  <si>
    <t>https://waffel-meyer.com</t>
  </si>
  <si>
    <t>info@waffel-meyer.com</t>
  </si>
  <si>
    <t>https://www.wonderfoods.ro</t>
  </si>
  <si>
    <t>office@wonderfoods.ro</t>
  </si>
  <si>
    <t>hala depozitare, com Ganeasa, village Sindrilita, DN 2 Bucuresti-Urziceni, (T 7, P 27/2 27/2/1, 27/4, cod postal, 077104, Romania</t>
  </si>
  <si>
    <t>postal</t>
  </si>
  <si>
    <t>https://unifam.com</t>
  </si>
  <si>
    <t>customer@unifam.com</t>
  </si>
  <si>
    <t>Unifam Tower. Jl. Panjang Blok A3, No 1-7. North Kedoya, West Jakarta, Indonesia.</t>
  </si>
  <si>
    <t>Jakarta</t>
  </si>
  <si>
    <t>https://www.vaglobalbusiness.com</t>
  </si>
  <si>
    <t>204-C, Groma House, Sector-19, Opp APMC Market - II, Vashi, Navi Mumbai - 400703, India</t>
  </si>
  <si>
    <t>24vagb@gmail.com</t>
  </si>
  <si>
    <t>https://www.xiaoshanlv.com</t>
  </si>
  <si>
    <t>NO.29 XINGWANG STREET, WANGKOU TOWN, JINGHAI DISTRICT,</t>
  </si>
  <si>
    <t>JINGHAI</t>
  </si>
  <si>
    <t>aleja Wojska Polskiego 9, 48-300 Nysa, Poland</t>
  </si>
  <si>
    <t>Nysa</t>
  </si>
  <si>
    <t>https://c-n.eu</t>
  </si>
  <si>
    <t>info@cukrynyskie.com.pl</t>
  </si>
  <si>
    <t>https://www.ennjoi.eu</t>
  </si>
  <si>
    <t>sales@ennjoi.eu</t>
  </si>
  <si>
    <t>https://socol.ru</t>
  </si>
  <si>
    <t>115114, Russia, Moscow, Kozhevnicheskaya St., 16, building 4</t>
  </si>
  <si>
    <t>info@socol.ru</t>
  </si>
  <si>
    <t>https://simas.com.br</t>
  </si>
  <si>
    <t>sales@simas.ind.br</t>
  </si>
  <si>
    <t>BR-304, KM 296, Macaíba - RN, 59288-899, Brazil</t>
  </si>
  <si>
    <t>Macaíba</t>
  </si>
  <si>
    <t>RM. 1807, AREA EAST, LOGAN CENTURY BUILDING, TIMES SQUARE, China</t>
  </si>
  <si>
    <t>SQUARE</t>
  </si>
  <si>
    <t>https://en.stnfty.com</t>
  </si>
  <si>
    <t>nina@hdty.net.cn</t>
  </si>
  <si>
    <t>http://www.zhonglufood.com</t>
  </si>
  <si>
    <t>No.9 Middle Qingzhou Road, Juxian, Rizhao, Shandong, China</t>
  </si>
  <si>
    <t>zhonglufood@163.com</t>
  </si>
  <si>
    <t>https://www.jingtefood.com</t>
  </si>
  <si>
    <t>No.52, Guangda RD, Guangrao Economic Development Zone, Guangrao County, Dongying City, Shandong Province, CHINA</t>
  </si>
  <si>
    <t>info@jingtefood.com</t>
  </si>
  <si>
    <t>https://patatasrubio.com</t>
  </si>
  <si>
    <t>C/ Río Mula, parc. 1-2. Pol. Ind. Marimingo
30180 Bullas (Murcia). España</t>
  </si>
  <si>
    <t>Bullas</t>
  </si>
  <si>
    <t>info@patatasrubio.com</t>
  </si>
  <si>
    <t>https://www.paradisefreezedry.de</t>
  </si>
  <si>
    <t>fd@paradisefreezedry.de</t>
  </si>
  <si>
    <t>Salzwedel</t>
  </si>
  <si>
    <t>Bergener Str. 10
D-29410 Salzwedel</t>
  </si>
  <si>
    <t>https://palse.gr</t>
  </si>
  <si>
    <t>Parodos Kriezi str (Kriezi 96), 
Aspropyrgos PC 19300
Attica, Greece</t>
  </si>
  <si>
    <t>info@palse.gr</t>
  </si>
  <si>
    <t>https://nutree.co.in</t>
  </si>
  <si>
    <t>Dhamola, Kaladhungi, Nainital, Uttarkhand - 263140</t>
  </si>
  <si>
    <t>Nainital</t>
  </si>
  <si>
    <t>info@nutree.co.in</t>
  </si>
  <si>
    <t>https://nielsen.international</t>
  </si>
  <si>
    <t>international@nielsen-group.de</t>
  </si>
  <si>
    <t>Trollseeweg 2
24939 Flensburg</t>
  </si>
  <si>
    <t>Flensburg</t>
  </si>
  <si>
    <t>info@naturalsweets.co</t>
  </si>
  <si>
    <t>https://naturalsweets.co</t>
  </si>
  <si>
    <t>43, Makhmur Road, Timar, Erbil, Iraq</t>
  </si>
  <si>
    <t>Erbil</t>
  </si>
  <si>
    <t>sacrestia@montevergine.org</t>
  </si>
  <si>
    <t>https://millennium-chocolate.com</t>
  </si>
  <si>
    <t>Marii Kiuri St, 5, Dnipro, Dnipropetrovs'ka oblast, Ukraine, 49000</t>
  </si>
  <si>
    <t>oblast</t>
  </si>
  <si>
    <t>millennium@malbi.dp.ua</t>
  </si>
  <si>
    <t>https://www.bibicall.ru</t>
  </si>
  <si>
    <t>BC Format, Bldg. 2, 29, Olimpiyskiy Prospekt, 141006, Mytishchi, Moscow Region, Russia.</t>
  </si>
  <si>
    <t>reklama@bibicall.ru</t>
  </si>
  <si>
    <t>36 8B St - Al Qusais Ind. First - Dubai - United Arab Emirates</t>
  </si>
  <si>
    <t>https://ledamas.ae</t>
  </si>
  <si>
    <t>sales@ledamas.ae</t>
  </si>
  <si>
    <t>http://lygyzb.com</t>
  </si>
  <si>
    <t>suqun@lygyzb.com</t>
  </si>
  <si>
    <t>No.8,Puxi road,Xinpu development zone,Haizhou District, Lianyungang</t>
  </si>
  <si>
    <t>Haizhou</t>
  </si>
  <si>
    <t>https://kremlina.ru</t>
  </si>
  <si>
    <t>office@kremlina.ru</t>
  </si>
  <si>
    <t>Bumazhnyy Proyezd, 14, стр. 2, Moscow, Russia, 127015</t>
  </si>
  <si>
    <t>http://www.kokos.gr</t>
  </si>
  <si>
    <t>info@kokos.gr</t>
  </si>
  <si>
    <t>2 Parnassou Str &amp; 226 Thivon Str., 182 33 Agios Ioannis Rentis, Attica, Greece.</t>
  </si>
  <si>
    <t>https://xiexiangfood.en.made-in-china.com</t>
  </si>
  <si>
    <t>13f/L No. 269 Jinshan Bld, Zengjing District, Qingyang, Jinjiang, Quanzhou, Fujian, China 362200</t>
  </si>
  <si>
    <t>https://www.kenlaifufood.cn</t>
  </si>
  <si>
    <t>No. 57 Wenming South Road, Shedian, Luoshan Street, Quanzhou, Fujian Province</t>
  </si>
  <si>
    <t>chenhongsen@kenlaifufood.com</t>
  </si>
  <si>
    <t>https://www.ckqfood.com</t>
  </si>
  <si>
    <t>Phoenix@ckqfood.com</t>
  </si>
  <si>
    <t>1-10 Axis, 3rd Floor, No.23,Liyuelemin Street, Jianghai District, Jiangmen City, Guangdong Province, China</t>
  </si>
  <si>
    <t>https://www.jjxinde.cn</t>
  </si>
  <si>
    <t>viviwu@jjxinde.cn</t>
  </si>
  <si>
    <t>Rm A1406, Wanda office Building, Jinjiang City , Quanzhou, Fujian Province,China</t>
  </si>
  <si>
    <t>http://jinjiangfoods.com</t>
  </si>
  <si>
    <t>jinjiangfoods@126.com</t>
  </si>
  <si>
    <t>No. 40 Xiwafang Hongtian Village
Shizijie Town Donggang Liaoning • China
ZIP 118322</t>
  </si>
  <si>
    <t>Donggang</t>
  </si>
  <si>
    <t>Jl. Kamal Muara Raya No.40, RT.4/RW.2, Kamal Muara, Kecamatan Penjaringan, Jkt Utara, Daerah Khusus Ibukota Jakarta 14470, Indonesia</t>
  </si>
  <si>
    <t>marketing@internusa-food.co.id</t>
  </si>
  <si>
    <t>https://www.internusa-food.co.id</t>
  </si>
  <si>
    <t>Rua Salomão Ioschpe, 336 - Industrial, Erechim - RS, 99706-399, Brazil</t>
  </si>
  <si>
    <t>https://www.berbau.com.br</t>
  </si>
  <si>
    <t>https://holygrailfoods.com</t>
  </si>
  <si>
    <t>Plot No. 3/6/4, Additional Ambernath, MIDC Industrial Area E, near Nakshatra Hotel, Anand Nagar, Ambernath, Maharashtra</t>
  </si>
  <si>
    <t>aahan.punjabi@holygrailfoods.com</t>
  </si>
  <si>
    <t>Warszawska 6, 15-063 Białystok, Poland</t>
  </si>
  <si>
    <t>Białystok</t>
  </si>
  <si>
    <t>https://icedots.pl</t>
  </si>
  <si>
    <t>kontakt@icedots.pl</t>
  </si>
  <si>
    <t>https://24royalbloom.com</t>
  </si>
  <si>
    <t>Sheikh Mohammed Bin Zayed Rd - Muwaileh Commercial - Al Zahia - Sharjah - United Arab Emirates</t>
  </si>
  <si>
    <t>mails@24royalbloom.com</t>
  </si>
  <si>
    <t>https://www.dtccae.com</t>
  </si>
  <si>
    <t>85/3, Al Imam Al Shafee Street, 
Humaideya 1, Ajman, UAE.</t>
  </si>
  <si>
    <t>info@dtccae.com</t>
  </si>
  <si>
    <t>12 Yingyuan Rd, Jinjiang, Quanzhou, Fujian, China, 362205</t>
  </si>
  <si>
    <t>http://www.huajiafoods.com</t>
  </si>
  <si>
    <t>info@huajiafoods.com</t>
  </si>
  <si>
    <t>https://www.sweetroad.net</t>
  </si>
  <si>
    <t>Hanjiang Road, Longhu District, Shantou,Guangdong,China</t>
  </si>
  <si>
    <t>sales@sweetroad.net</t>
  </si>
  <si>
    <t>https://www.happyalliance.com</t>
  </si>
  <si>
    <t>Lot 2869, Kampung Tumbuk, 42800 Tanjong Sepat, Selangor, Malaysia</t>
  </si>
  <si>
    <t>Selangor</t>
  </si>
  <si>
    <t>info@tradewheel.com</t>
  </si>
  <si>
    <t>https://www.artucikolata.com.tr</t>
  </si>
  <si>
    <t>ARTU PLAZA, Beylikdüzü OSB, Açelya Cd. 45/1, 34570 Beylikdüzü/İstanbul</t>
  </si>
  <si>
    <t>İstanbul</t>
  </si>
  <si>
    <t>info@artucikolata.com</t>
  </si>
  <si>
    <t>https://www.swlpfood.com</t>
  </si>
  <si>
    <t>eric@gdswlp.cn</t>
  </si>
  <si>
    <t>middle of new Chaoshan Road, Guolong Ercun, Anbu Town, Chaoan District Chaozhou, Guangdon</t>
  </si>
  <si>
    <t>Guangdon</t>
  </si>
  <si>
    <t>http://www.youkafoods.com</t>
  </si>
  <si>
    <t>youka@youkafoods.com</t>
  </si>
  <si>
    <t>Dongshan Lake Industrial Park, Shaxi Town, Chao'an County, Chaozhou, Guangdong Province, China</t>
  </si>
  <si>
    <t>https://www.cnverify.com</t>
  </si>
  <si>
    <t>admin@minihuacandy.com</t>
  </si>
  <si>
    <t>ggattiki@otenet.gr</t>
  </si>
  <si>
    <t>http://www.tuoyicn.cn</t>
  </si>
  <si>
    <t>zhtydhc@vip.163.com</t>
  </si>
  <si>
    <t>http://www.qdshunchangfoods.com</t>
  </si>
  <si>
    <t>export@megachipsy.com</t>
  </si>
  <si>
    <t>https://bobofoods.com</t>
  </si>
  <si>
    <t>87A, Iju Road, Ifako-Agege, Lagos, Nigeria</t>
  </si>
  <si>
    <t>Nigeria</t>
  </si>
  <si>
    <t>Lagos</t>
  </si>
  <si>
    <t>contactus@bobofoods.com</t>
  </si>
  <si>
    <t>https://gormolzavod.kz</t>
  </si>
  <si>
    <t>info@gormolzavod.kz</t>
  </si>
  <si>
    <t>Eastern Industrial Zone, 20th Drive 8B, Kokshetau 020000, Kazakhstan</t>
  </si>
  <si>
    <t>https://garudafood.com</t>
  </si>
  <si>
    <t>corporate.secretary@garudafood.co.id</t>
  </si>
  <si>
    <t>Wisma GarudaFood, Jl. Bintaro Raya No. 10A, Kebayoran Lama Utara, Kebayoran Lama, Jakarta Selatan, 12240, Indonesia</t>
  </si>
  <si>
    <t>Selatan</t>
  </si>
  <si>
    <t>https://www.thegaudium.com</t>
  </si>
  <si>
    <t>admissions@thegaudium.com</t>
  </si>
  <si>
    <t>Survey No 25/A, Velimela Village RC Puram Mandal Sanga Reddy District Hyderabad 502300.</t>
  </si>
  <si>
    <t>https://www.happyfamilyfood.com</t>
  </si>
  <si>
    <t>kitty@happyfamilyfood.cn</t>
  </si>
  <si>
    <t>771 Houxi Village, Huangtang Town, Huian County, Quanzhou, Fujian, China</t>
  </si>
  <si>
    <t>http://www.xingguangfood.com</t>
  </si>
  <si>
    <t>Ningde, Fujian, China (National Highway 104) Postcode: 355001</t>
  </si>
  <si>
    <t>admin@xgfoods.com</t>
  </si>
  <si>
    <t>http://www.fjhasp.com</t>
  </si>
  <si>
    <t>No. 2 Haifa 3rd Road, Marine Biotechnology Park, Xingchen Town, Dongshan County, Zhangzhou City, Fujian Province</t>
  </si>
  <si>
    <t>hasp@fjhasp.com</t>
  </si>
  <si>
    <t>https://foodsfromegypt.com</t>
  </si>
  <si>
    <t>Food Export Council of Egypt (FECEG) Cairo, Egypt.</t>
  </si>
  <si>
    <t>Foodexportcouncil@feceg.com</t>
  </si>
  <si>
    <t>https://www.habby.fun</t>
  </si>
  <si>
    <t>business@habby.fun</t>
  </si>
  <si>
    <t>10 Anson Road, #26-04 International Plaza, Singapore</t>
  </si>
  <si>
    <t>Plaza</t>
  </si>
  <si>
    <t>https://sesamis.gr</t>
  </si>
  <si>
    <t>info@phi-choice.gr</t>
  </si>
  <si>
    <t>64, Koimiseos Theotokou, Agios Stefanos, Greece</t>
  </si>
  <si>
    <t>Stefanos</t>
  </si>
  <si>
    <t>https://www.erlan.com.br</t>
  </si>
  <si>
    <t>erlan@erlan.com.br</t>
  </si>
  <si>
    <t xml:space="preserve">Rodovia BR-452, Anel Viário Ayrton Senna, Km 123 S/N, Distrito Industrial, Uberlândia - MG, 38402-343, Brazil </t>
  </si>
  <si>
    <t>Uberlândia</t>
  </si>
  <si>
    <t>https://esophychocolates.gr</t>
  </si>
  <si>
    <t>Leof. Kifisias 357, Kifisia 14564,
Athens Greece</t>
  </si>
  <si>
    <t>Athens</t>
  </si>
  <si>
    <t>info@esophychocolates.com</t>
  </si>
  <si>
    <t>https://empexfood.com</t>
  </si>
  <si>
    <t>info@empexfood.com</t>
  </si>
  <si>
    <t>Egypt , Giza , 6th October City ,Third industrial zone</t>
  </si>
  <si>
    <t>Blok AE, Jl. Raya Industri XIII No.4, RW.7, Bunder, Kec. Cikupa, Kabupaten Tangerang, Banten 15710, Indonesia</t>
  </si>
  <si>
    <t>Banten</t>
  </si>
  <si>
    <t>https://dolphinfood.co</t>
  </si>
  <si>
    <t>dolphinsuppliespl@gmail.com</t>
  </si>
  <si>
    <t>https://www.dulceplus.com</t>
  </si>
  <si>
    <t>https://www.marutoseika.com</t>
  </si>
  <si>
    <t>Polígono Industrial el Semolilla, Ctra. Santomera - Abanilla, km 13, 30640 Abanilla, Murcia, Spain</t>
  </si>
  <si>
    <t>export@dulceplus.com</t>
  </si>
  <si>
    <t>https://www.cocadadossonhos.com.br</t>
  </si>
  <si>
    <t>info@codexjapan.co.jp</t>
  </si>
  <si>
    <t>3631 Chamblee Tucker Road, Suite A-280, Atlanta, GA, 30341, US.</t>
  </si>
  <si>
    <t>GA</t>
  </si>
  <si>
    <t>https://produtoorganico.com.br</t>
  </si>
  <si>
    <t>info@institutocertifica.com.br</t>
  </si>
  <si>
    <t>Rua Washington Luiz, 1118 sala 701 - Centro Histórico, Porto Alegre/RS, 90010-460</t>
  </si>
  <si>
    <t>Alegre</t>
  </si>
  <si>
    <t>http://www.kaiqiaofood.com</t>
  </si>
  <si>
    <t>kaiqiao@kaiqiaofood.com</t>
  </si>
  <si>
    <t>No. 12, No. 2 road, xialu nanga nqu industrial zone, anbu town, chaon district, chaozhou city (qiaoxiang food factory)</t>
  </si>
  <si>
    <t>chaozhou</t>
  </si>
  <si>
    <t>https://burjbites.com</t>
  </si>
  <si>
    <t>queries@burjbites.com</t>
  </si>
  <si>
    <t>The Apartments, Trade Center Area, Shaikh Zayed Road, Dubai, UAE</t>
  </si>
  <si>
    <t>https://biscottihellas.gr</t>
  </si>
  <si>
    <t>4 Kaspias &amp; Aristotelous, Acharnes</t>
  </si>
  <si>
    <t>Acharnes</t>
  </si>
  <si>
    <t>biscotti@biscotti-tsoungari.com</t>
  </si>
  <si>
    <t>Lot 688, Lorong Yap Moi, Kawasan Perusahaan Mambang Di Awan, 31950 Kampar, Perak, Malaysia</t>
  </si>
  <si>
    <t>Kampar</t>
  </si>
  <si>
    <t>https://www.bqandfriends.com</t>
  </si>
  <si>
    <t>hello@bplusq.com.my</t>
  </si>
  <si>
    <t>Parc Industriel 10 Rajeb, Route d'El Jadida, Casablanca, Morocco</t>
  </si>
  <si>
    <t>https://thecocoapost.com</t>
  </si>
  <si>
    <t>53, Sector 19, Huda, Kaithal, Haryana 136027</t>
  </si>
  <si>
    <t>Kaithal</t>
  </si>
  <si>
    <t>https://www.amalthiafoods.com</t>
  </si>
  <si>
    <t>agroamal@otenet.gr</t>
  </si>
  <si>
    <t>Ano Kalliniki, Florina, 53100, Greece</t>
  </si>
  <si>
    <t>Florina</t>
  </si>
  <si>
    <t>https://allegro-foods.com</t>
  </si>
  <si>
    <t>https://alex-sweets.com</t>
  </si>
  <si>
    <t>info@allegro.ie</t>
  </si>
  <si>
    <t xml:space="preserve">1595 TN-218, Paris, Tennessee 38242, US </t>
  </si>
  <si>
    <t>TN</t>
  </si>
  <si>
    <t>Avantis Allee 110, 52072 Aachen, Germany</t>
  </si>
  <si>
    <t>hallo@alex-sweets.com</t>
  </si>
  <si>
    <t>https://7paramounts.com</t>
  </si>
  <si>
    <t>A-14, shelozon center, Block 15 Gulshan-e-Iqbal, Karachi, 75950, Pakistan</t>
  </si>
  <si>
    <t>info@7paramounts.com</t>
  </si>
  <si>
    <t>https://shengyifanfood.com</t>
  </si>
  <si>
    <t>Second floor, Wenchuang new world,49 Chaoyang West Road, Haizhou District,Lianyungang, Jiangsu, Chin</t>
  </si>
  <si>
    <t>Jiangsu</t>
  </si>
  <si>
    <t>mps@mpstradingltd.com</t>
  </si>
  <si>
    <t>https://americandy.com.co</t>
  </si>
  <si>
    <t>Cl. 12 #37-07, Bogotá, Colombia</t>
  </si>
  <si>
    <t>Bogotá</t>
  </si>
  <si>
    <t>Ventasint@americandy.com.co</t>
  </si>
  <si>
    <t>https://geetatradingboxes.com</t>
  </si>
  <si>
    <t>https://www.zekfood.com</t>
  </si>
  <si>
    <t>Wang Village, Xiang Town, Zoucheng City, Jining City, Shandong Province, China</t>
  </si>
  <si>
    <t>long6hai@163.com</t>
  </si>
  <si>
    <t>http://www.stmlfood.com</t>
  </si>
  <si>
    <t>Unit A, Floor 5, Unit A, Floor 6, No. 18, Shengye Road, Shantou, China</t>
  </si>
  <si>
    <t>info@stml.com</t>
  </si>
  <si>
    <t>info@marutoseika.com</t>
  </si>
  <si>
    <t>1532 Nakatsuhara, Miyuki-cho, Fukuyama City, Hiroshima Prefecture, 720-0004 Japan</t>
  </si>
  <si>
    <t>Hiroshima</t>
  </si>
  <si>
    <t>https://www.treenutsllc.com</t>
  </si>
  <si>
    <t>Sharjah Media City (SHAMS),
Sharjah, UAE</t>
  </si>
  <si>
    <t>UAE</t>
  </si>
  <si>
    <t>sales@treenutsllc.com</t>
  </si>
  <si>
    <t>https://www.jazam.com.br</t>
  </si>
  <si>
    <t>https://www.docile.com.br</t>
  </si>
  <si>
    <t>sac@jazam.com.br</t>
  </si>
  <si>
    <t>Av. Industrial, 208 - Distrito Industrial, Pompéia - SP, 17586-202, Brazil</t>
  </si>
  <si>
    <t>Pompéia</t>
  </si>
  <si>
    <t>107, Parc industriel Cfcim - Sogepib, Bouskoura 27182, Morocco</t>
  </si>
  <si>
    <t>Bouskoura</t>
  </si>
  <si>
    <t>https://www.africabis.ma</t>
  </si>
  <si>
    <t>contact@africabis.ma</t>
  </si>
  <si>
    <t>sac@docile.com.br</t>
  </si>
  <si>
    <t>Rod. RS 130 Km 70, Moinhos, Lajeado, Rio Grande do Sul, 95900-000, Brazil.</t>
  </si>
  <si>
    <t>Grande</t>
  </si>
  <si>
    <t>https://ibtgroup.com</t>
  </si>
  <si>
    <t>info@ibtgroup.com</t>
  </si>
  <si>
    <t>Av Simón Bolívar 828, Santo Domingo, Dominican Republic</t>
  </si>
  <si>
    <t>Dominican Republic</t>
  </si>
  <si>
    <t>Domingo</t>
  </si>
  <si>
    <t>https://www.alvoarlacteos.com.br</t>
  </si>
  <si>
    <t>sac@alvoarlacteos.com.br</t>
  </si>
  <si>
    <t>Av. Brasil, 241 - Centro, Lagoa da Prata - MG, 35590-000, Brazil.</t>
  </si>
  <si>
    <t>Lagoa</t>
  </si>
  <si>
    <t>https://frostyicecream.in</t>
  </si>
  <si>
    <t>AS16, Anand Nagar, Forjett St., Tardeo, Mumbai-400036</t>
  </si>
  <si>
    <t>info@frosteeicecream.in</t>
  </si>
  <si>
    <t>https://haoenfood.com</t>
  </si>
  <si>
    <t>info@haoenfood.com</t>
  </si>
  <si>
    <t>No. 23, Shihai Industrial Road, Conghua Hot Spring Town, Guangzhou, Guangdong, China</t>
  </si>
  <si>
    <t>Pol. Ind. El Semolilla Calle E, nave 6, 30640 Abanilla, Murcia, Spain</t>
  </si>
  <si>
    <t>https://www.mastrigo.com</t>
  </si>
  <si>
    <t>info@mastrigo.com</t>
  </si>
  <si>
    <t>https://www.flis.pl</t>
  </si>
  <si>
    <t xml:space="preserve"> Kuranów 12, 96-325 Radziejowice, Poland</t>
  </si>
  <si>
    <t>Radziejowice</t>
  </si>
  <si>
    <t>office@flis.pl</t>
  </si>
  <si>
    <t>Rm 504, Bldg 3, Guanghaiju, Zhongshan East Rd, Longhu Dist, Shantou, Guangdong, China.</t>
  </si>
  <si>
    <t>www.sweetcube.cn</t>
  </si>
  <si>
    <t>lnhm@lnhmnl.com</t>
  </si>
  <si>
    <t>https://www.hemaovegsnack.com</t>
  </si>
  <si>
    <t>Laocheng Street, Kaiyuan City, Liaoning Province</t>
  </si>
  <si>
    <t>Kargalı Hanbaba OSB, 1 Nolu Yol No:15, 54300 Sakarya 2. Organize Sanayi Bölgesi/Hendek/Sakarya, Türkiye</t>
  </si>
  <si>
    <t>Sakarya</t>
  </si>
  <si>
    <t>https://www.alyanfood.com</t>
  </si>
  <si>
    <t>alyan@alyan.com.tr</t>
  </si>
  <si>
    <t>https://tago.io</t>
  </si>
  <si>
    <t xml:space="preserve">TagoIO Inc. 1017 Main Campus Dr, Ste 2300 Raleigh, NC 27606 USA </t>
  </si>
  <si>
    <t>NC</t>
  </si>
  <si>
    <t>customercare@tago.io</t>
  </si>
  <si>
    <t>https://www.milkground.cn</t>
  </si>
  <si>
    <t>ir@milkground.cn</t>
  </si>
  <si>
    <t>Building 8, No. 899 Gongye Road, Fengxian District, Shanghai, China</t>
  </si>
  <si>
    <t>Shanghai</t>
  </si>
  <si>
    <t>Via Louis Braille, 18, 48124 Fornace Zarattini RA, Italy</t>
  </si>
  <si>
    <t>Zarattini</t>
  </si>
  <si>
    <t>https://seng.it</t>
  </si>
  <si>
    <t>info@seng.it</t>
  </si>
  <si>
    <t>https://ss16food.com</t>
  </si>
  <si>
    <t>sweet@ss16food.com</t>
  </si>
  <si>
    <t>tengling street,the east of economic development experiment area,anbu,chaozhou,guangdong,china</t>
  </si>
  <si>
    <t>guangdong</t>
  </si>
  <si>
    <t>http://www.juqicandytoys.com</t>
  </si>
  <si>
    <t>West of Yutan Road,Longtian, Guangyi, Chenghai District, Shantou City, Guangdong, China</t>
  </si>
  <si>
    <t>juqi@juqicandytoys.com</t>
  </si>
  <si>
    <t>Jinjiang City, Fujian Province, China</t>
  </si>
  <si>
    <t>Room South, 17F, 1247 Meichuan Rd, Shanghai, China</t>
  </si>
  <si>
    <t>https://www.huandacocoa.com</t>
  </si>
  <si>
    <t>510, Building C,88 Danshan Road,Xishan,Wuxi,China;</t>
  </si>
  <si>
    <t>Wuxi</t>
  </si>
  <si>
    <t>info@huandacocoa.com</t>
  </si>
  <si>
    <t>lisa@greenteatop.com</t>
  </si>
  <si>
    <t>https://www.greenteatop.com</t>
  </si>
  <si>
    <t>No.9 of Nanfang Road, Yingang Industrial Cluster, Wuhu County, Anhui, China</t>
  </si>
  <si>
    <t>https://www.huixinflavor.com</t>
  </si>
  <si>
    <t>NO. 1, FLOOR 1, BUILDING 2, NO. 689, TIANQIN ROAD, CHENGDU HIGH-TECH WEST ZONE, SICHUAN PROVINCE, CHINA</t>
  </si>
  <si>
    <t>PROVINCE</t>
  </si>
  <si>
    <t>info@huixinflavor.com</t>
  </si>
  <si>
    <t>https://rosesbrands.com</t>
  </si>
  <si>
    <t>https://mielesanta.com</t>
  </si>
  <si>
    <t>101 Erie Blvd, Canajoharie, NY 13317, United States</t>
  </si>
  <si>
    <t>NY</t>
  </si>
  <si>
    <t>customerservice@rosesbrands.com</t>
  </si>
  <si>
    <t>https://www.mcrobin.com</t>
  </si>
  <si>
    <t>info@mcrobin.com</t>
  </si>
  <si>
    <t>Gostivar
Selo Zdunje
Macedonia</t>
  </si>
  <si>
    <t>Macedonia</t>
  </si>
  <si>
    <t>Zdunje</t>
  </si>
  <si>
    <t>https://britstreats.co.uk</t>
  </si>
  <si>
    <t>16 Century Dr, Braintree CM77 8YL, United Kingdom</t>
  </si>
  <si>
    <t>Braintree</t>
  </si>
  <si>
    <t>contact@britstreats.co.uk</t>
  </si>
  <si>
    <t>https://www.terravita.in</t>
  </si>
  <si>
    <t>hello@terravita.in</t>
  </si>
  <si>
    <t>6, 1st Floor, Sukh Shanti building, Vile Parle West, Mumbai - 400 049, Maharashtra, India</t>
  </si>
  <si>
    <t>http://en.maidehaofoods.com</t>
  </si>
  <si>
    <t>No. 147, Southwest District, Shedian, Luoshan Street, Jinjiang City, Fujian Province, China</t>
  </si>
  <si>
    <t>jinchi@maidehaofoods.com</t>
  </si>
  <si>
    <t>http://en.wolfberry.cn</t>
  </si>
  <si>
    <t>C6Q8+QVG, Jinfeng District, Yinchuan, Ningxia, China, 750031</t>
  </si>
  <si>
    <t>Ningxia</t>
  </si>
  <si>
    <t>sarazhang@nxwfbr.com</t>
  </si>
  <si>
    <t>https://en.sanxigumbase.com</t>
  </si>
  <si>
    <t>No.79 Xinyun North Road, Meicun, Xinwu District, Wuxi, Jiangsu, China</t>
  </si>
  <si>
    <t>maxiuyan@sanxigumbase.com</t>
  </si>
  <si>
    <t>kpchen@bbrotherfood.com</t>
  </si>
  <si>
    <t>No. 128 Xingpu North Road, Suqian Community, Luoshan Street, Jinjiang City, Fujian Province, P.R. China</t>
  </si>
  <si>
    <t>https://www.st3d.com</t>
  </si>
  <si>
    <t>Next to Dadi kindergarten, phase I, Guangmeishan homestead, NO.67, Zhujiang Road, Longhu District, Shantou City P.R.China</t>
  </si>
  <si>
    <t>Shantou</t>
  </si>
  <si>
    <t>stccie@126.com</t>
  </si>
  <si>
    <t>Room 202, Songshan North Road NO.7, 515000 Shantou, China.</t>
  </si>
  <si>
    <t>norden.liu@koelnmesse.cn</t>
  </si>
  <si>
    <t>Pol. de Bóveda C/Río Mao, parc. 23-24
27340 Lugo – Galicia – España</t>
  </si>
  <si>
    <t>Galicia</t>
  </si>
  <si>
    <t>administracion@mielesanta.com</t>
  </si>
  <si>
    <t>https://3seasons-fruit.com</t>
  </si>
  <si>
    <t>sales@3seasons-fruit.com</t>
  </si>
  <si>
    <t>1069, 1071, 1073, RAMA9 ROAD, SUANLUANG, SUANLUANG, BANGKOK 10250, THAILAND</t>
  </si>
  <si>
    <t>BANGKOK</t>
  </si>
  <si>
    <t>36/2 Moo 2, Ban Thung Man Nuea, Ban Pao, Mueang Lampang District, Lampang 52100, Thailand</t>
  </si>
  <si>
    <t>Lampang</t>
  </si>
  <si>
    <t>https://www.thongampai.net</t>
  </si>
  <si>
    <t>official@thongampai.net</t>
  </si>
  <si>
    <t>http://www.heijingang.com</t>
  </si>
  <si>
    <t>No.208 xutai Road,Taiping Town, Dagang,Binhai, New 
District,Tianjin,China</t>
  </si>
  <si>
    <t>http://jinli88.crpjc.com</t>
  </si>
  <si>
    <t>Yundong Economic Development Zone, Huairen City, Shuozhou City, Shanxi Province, China</t>
  </si>
  <si>
    <t>PGRJ+G8X, Lingshi Rd, Jinjiang, Quanzhou, Fujian, China, 362205</t>
  </si>
  <si>
    <t>https://fjlbxx.en.made-in-china.com</t>
  </si>
  <si>
    <t>export@lbxxmail.com</t>
  </si>
  <si>
    <t>Liaoning</t>
  </si>
  <si>
    <t>https://online.sialchina.cn</t>
  </si>
  <si>
    <t>Suite 1401, Prime Tower, No.22 Chaoyangmenwai Dajie, Beijing, China</t>
  </si>
  <si>
    <t>Beijing</t>
  </si>
  <si>
    <t>pr@sialchina.cn</t>
  </si>
  <si>
    <t>https://cn.dujosoo.com</t>
  </si>
  <si>
    <t>intl@dujosoo.com</t>
  </si>
  <si>
    <t>Rm219, No.2 chuangxin rd, huli district ,xiamen, china 361015</t>
  </si>
  <si>
    <t>xiamen</t>
  </si>
  <si>
    <t>https://jinke-pack.com</t>
  </si>
  <si>
    <t>karen@jinkeprint.com</t>
  </si>
  <si>
    <t>Chaozhou, Guangdong Province, China</t>
  </si>
  <si>
    <t>http://www.qwsweet.net</t>
  </si>
  <si>
    <t>Zhenbei Industrial District,Luoyang Town,Taiwanses Investment Zone,Quanzhou ,Fujian,China</t>
  </si>
  <si>
    <t>quanwang@qwsweets.com</t>
  </si>
  <si>
    <t>Broekweg 3-2, 3956 NE Leersum, Netherlands</t>
  </si>
  <si>
    <t>Leersum</t>
  </si>
  <si>
    <t>https://www.abssweets.nl</t>
  </si>
  <si>
    <t>info@abssweets.nl</t>
  </si>
  <si>
    <t>Steenen Hoofd 50, 4825 AK Breda, Netherlands</t>
  </si>
  <si>
    <t>Breda</t>
  </si>
  <si>
    <t>https://en.brandmasters.nu</t>
  </si>
  <si>
    <t>info@brandmasters.nu</t>
  </si>
  <si>
    <t>https://empwrnutrition.com</t>
  </si>
  <si>
    <t>Blue Towers 2, 8th Floor 
Sluisweg 2/11 
9000 Ghent, Belgium</t>
  </si>
  <si>
    <t>Ghent</t>
  </si>
  <si>
    <t>info@empwrnutrition.com</t>
  </si>
  <si>
    <t>https://sstrading.co.uk</t>
  </si>
  <si>
    <t>enquiry@sstrading.co.uk</t>
  </si>
  <si>
    <t>Unit 13
Rennie Drive,
Dartford DA1 5FD
United Kingdom</t>
  </si>
  <si>
    <t>Dartford</t>
  </si>
  <si>
    <t>No.90 Kaiyuan Road Wuqing District 301700 Tianjin China</t>
  </si>
  <si>
    <t>https://www.bailincorp.com</t>
  </si>
  <si>
    <t>55-1, Pumao St., High-tech Development Zone, Shenyang, China.</t>
  </si>
  <si>
    <t>Shenyang</t>
  </si>
  <si>
    <t>sales@bailincorp.com</t>
  </si>
  <si>
    <t>Room 202, 2F, Shiyuan, Yiwu, China.</t>
  </si>
  <si>
    <t>Yiwu</t>
  </si>
  <si>
    <t>https://www.yiwu-international.com</t>
  </si>
  <si>
    <t>https://www.fjcarlosfood.com</t>
  </si>
  <si>
    <t>sales@fjcarlosfood.com</t>
  </si>
  <si>
    <t>Houcuo No.365,Qiancuo Cun,Haicheng Zhen,Longhai District,Zhangzhou,Fujian</t>
  </si>
  <si>
    <t>http://www.kbfc.cn</t>
  </si>
  <si>
    <t>China Fujian province Fuzhou City Yuanhong</t>
  </si>
  <si>
    <t>kingcure8@163.com</t>
  </si>
  <si>
    <t>https://www.cosdagroup.com</t>
  </si>
  <si>
    <t>elainecosda@gmail.com</t>
  </si>
  <si>
    <t>Mihe Town Industrial Park, Qingzhou City, Shandong Province, China</t>
  </si>
  <si>
    <t>https://pratofoodstuff.com</t>
  </si>
  <si>
    <t>Business Village-B - Road - Port Saeed - Deira - Dubai - United Arab Emirates</t>
  </si>
  <si>
    <t>info@pratofoodstuff.com</t>
  </si>
  <si>
    <t>https://www.trefin.com</t>
  </si>
  <si>
    <t>Waaslandlaan 5, 9160 Lokeren, Belgium</t>
  </si>
  <si>
    <t>Lokeren</t>
  </si>
  <si>
    <t>info@trefin.com</t>
  </si>
  <si>
    <t>32/1 Phet Kasem Rd, Tha Talat, Sam Phran District, Nakhon Pathom 73110, Thailand</t>
  </si>
  <si>
    <t>Pathom</t>
  </si>
  <si>
    <t>https://www.siamfood.co.th</t>
  </si>
  <si>
    <t>siamorganicfoodproducts@gmail.com</t>
  </si>
  <si>
    <t>https://www.hfqj.com</t>
  </si>
  <si>
    <t>No. 206 Jinxiu Rd., Economic and Technological Development Zone, Hefei City, 230601, Anhui Province, China</t>
  </si>
  <si>
    <t>info@hfzcqj.com</t>
  </si>
  <si>
    <t>etaba@mogyi.hu</t>
  </si>
  <si>
    <t>https://millenniuminternationalschool.com</t>
  </si>
  <si>
    <t>HS 37, OMICRON 1A , Greater Noida
U.P - 201306</t>
  </si>
  <si>
    <t>Noida</t>
  </si>
  <si>
    <t>info@millenniumInternationalschool.com</t>
  </si>
  <si>
    <t>http://yuedagumbase.com</t>
  </si>
  <si>
    <t>yueda@yuedagumbase.com</t>
  </si>
  <si>
    <t>Qianzhou Town , Wuxi City , China</t>
  </si>
  <si>
    <t>Qianzhou</t>
  </si>
  <si>
    <t>https://drgerard.eu</t>
  </si>
  <si>
    <t>ul. Radzyńska 9,
21-560 Miedzyrzec Podlaski,
Poland</t>
  </si>
  <si>
    <t>Podlaski</t>
  </si>
  <si>
    <t>info@drgerard.eu</t>
  </si>
  <si>
    <t>https://www.jinjinfoodltd.com</t>
  </si>
  <si>
    <t>Jinjin Science and Technology Park, Area 1, Longkeng Industrial Zone, Anbu Town, Chaoan District, Chaozhou City, Guangdong Province.</t>
  </si>
  <si>
    <t>jinjinfood18813782522@gmail.com</t>
  </si>
  <si>
    <t>https://www.gdbbsp.com</t>
  </si>
  <si>
    <t>Mei Xi Cun Industrial District, Chaozhou, Guangdong, China.</t>
  </si>
  <si>
    <t>Julie@gdbbsp.com</t>
  </si>
  <si>
    <t>https://larsaco.com</t>
  </si>
  <si>
    <t>sales@agrofoodjeddah.com</t>
  </si>
  <si>
    <t>Salah Ad Din Al Ayyubi Rd, Al Malaz, Riyadh 12627, Saudi Arabia</t>
  </si>
  <si>
    <t>Riyadh</t>
  </si>
  <si>
    <t>https://www.legions.co.in</t>
  </si>
  <si>
    <t>Office No: 8, 2nd Floor, Lane no 6, "Angel" Building,Kalyani Nagar, Next to Pristine Luxor, Kalyani Nagar, Pune - 411006</t>
  </si>
  <si>
    <t>Pune</t>
  </si>
  <si>
    <t>info@legions.co.in</t>
  </si>
  <si>
    <t>https://tili.vn</t>
  </si>
  <si>
    <t>tili@tili.vn</t>
  </si>
  <si>
    <t>KDC Cityland Park Hills, Gò Vấp, Thành phố Hồ Chí Minh, Vietnam</t>
  </si>
  <si>
    <t>Chí Minh</t>
  </si>
  <si>
    <t>http://www.denferfood.com</t>
  </si>
  <si>
    <t>No. 1019, Fushan 2nd Road, Xiaolan Economic Development Zone, Nanchang City, Jiangxi Province, China</t>
  </si>
  <si>
    <t>denferoverseas@denfer.com.cn</t>
  </si>
  <si>
    <t>https://www.dazzler.in</t>
  </si>
  <si>
    <t>17th Floor, Nirmal Building, Nariman Point, Mumbai, Maharashtra 400021, India.</t>
  </si>
  <si>
    <t>https://www.glasbymusic.com</t>
  </si>
  <si>
    <t>info@glasbymusic.com</t>
  </si>
  <si>
    <t>https://koningfoods.com.eg</t>
  </si>
  <si>
    <t>S1B, Downtown Mall Katameya, 90st District, Fifth settlement, New Cairo, Cairo, Egypt.</t>
  </si>
  <si>
    <t>info@koningfoods.com</t>
  </si>
  <si>
    <t>Plot 68, Badr Road - Al-Rubiki - 10th of Ramadan City 1, Cairo Governorate 7067122, Egypt</t>
  </si>
  <si>
    <t>https://maxtella.net</t>
  </si>
  <si>
    <t>info@maxtella.net</t>
  </si>
  <si>
    <t>https://olis-trading.com</t>
  </si>
  <si>
    <t>info@olis-trading.com</t>
  </si>
  <si>
    <t>2 Hosny Abdul Rahman St. 10th District Nasr City Cairo - Egypt.</t>
  </si>
  <si>
    <t>https://ocean-foods.net</t>
  </si>
  <si>
    <t>Hod Sakrah WA Abu Hamad, Borg El Arab, Alexandria Governorate 5221057, Egypt</t>
  </si>
  <si>
    <t>Oceanfoods@link.net</t>
  </si>
  <si>
    <t>https://corona.eg</t>
  </si>
  <si>
    <t>info@corona.eg</t>
  </si>
  <si>
    <t>building 130, st 104, 46001, Kuwait</t>
  </si>
  <si>
    <t>Kuwait</t>
  </si>
  <si>
    <t>https://ferina-kw.com</t>
  </si>
  <si>
    <t>rawafed.gtc@gmail.com</t>
  </si>
  <si>
    <t>Marka</t>
  </si>
  <si>
    <t>NTC</t>
  </si>
  <si>
    <t>ISM Middle East 2026</t>
  </si>
  <si>
    <t>INDIA</t>
  </si>
  <si>
    <t>EUROPE</t>
  </si>
  <si>
    <t>POLAND</t>
  </si>
  <si>
    <t>SPAIN</t>
  </si>
  <si>
    <t>ITALY</t>
  </si>
  <si>
    <t>https://nutrovally.com</t>
  </si>
  <si>
    <t>nvsupport@nutrovally.com</t>
  </si>
  <si>
    <t>Taimoor Nagar, New Friends Colony, New Delhi, Delhi 110025</t>
  </si>
  <si>
    <t>https://walkers-nonsuch.co.uk</t>
  </si>
  <si>
    <t>Calverley St, Longton, Stoke-on-Trent ST3 1QS, United Kingdom</t>
  </si>
  <si>
    <t>Longton</t>
  </si>
  <si>
    <t>sales@walkers-nonsuch.co.uk</t>
  </si>
  <si>
    <t>Starowiejska 75, 47-400 Racibórz, Poland</t>
  </si>
  <si>
    <t>Racibórz</t>
  </si>
  <si>
    <t>office@mieszko.com.pl</t>
  </si>
  <si>
    <t>https://mieszko.pl</t>
  </si>
  <si>
    <t>https://palmaryfood.com</t>
  </si>
  <si>
    <t>contact@palmaryfood.com</t>
  </si>
  <si>
    <t>Industrial Zone Lot n°29 n°30 Kharouba, Daira de Boudouaou, Boumerdes, Algeria.</t>
  </si>
  <si>
    <t>Boumerdes</t>
  </si>
  <si>
    <t>https://dulca.es</t>
  </si>
  <si>
    <t>info@grupodulca.com</t>
  </si>
  <si>
    <t>Ctra. Madrid, km 168
37300 Peñaranda de
Bracamonte
Salamanca (España)</t>
  </si>
  <si>
    <t>Bracamonte</t>
  </si>
  <si>
    <t>https://www.wegetanystock.com</t>
  </si>
  <si>
    <t>Unit 7A, Butterfield Business Park, Great Marlings, Luton LU2 8EU, United Kingdom</t>
  </si>
  <si>
    <t>Luton</t>
  </si>
  <si>
    <t>sales@wegetanystock.com</t>
  </si>
  <si>
    <t>http://baishikun.com</t>
  </si>
  <si>
    <t>Room 701-3, 7th Floor, Building 1, No. 438 Gaoqi North Road, Xiamen Area, China</t>
  </si>
  <si>
    <t>Xiamen</t>
  </si>
  <si>
    <t>https://www.smartflexfitness.com</t>
  </si>
  <si>
    <t>2nd Floor, Starcity Cinema Building, Manmala Tank Road,
Next to Raheja Majestic, Matunga (W), Mumbai -16</t>
  </si>
  <si>
    <t>smartflexfitness@gmail.com</t>
  </si>
  <si>
    <t>http://www.oceanfriends.com.cn</t>
  </si>
  <si>
    <t>Rm1202&amp;1203, Building A of Haidu, No.205, Zhengyang Middle Road,Chengyang District, QD, China</t>
  </si>
  <si>
    <t>Chengyang</t>
  </si>
  <si>
    <t>steven@oceanfriends.com.cn</t>
  </si>
  <si>
    <t>https://cahayasinarterang.com</t>
  </si>
  <si>
    <t>verlinola@gmail.com</t>
  </si>
  <si>
    <t>Jl Kranggan No. 22, D.I. Yogyakarta 55233, Indonesia.</t>
  </si>
  <si>
    <t>Yogyakarta</t>
  </si>
  <si>
    <t>https://arva.id</t>
  </si>
  <si>
    <t>arva.premium@gmail.com</t>
  </si>
  <si>
    <t>Yogyakarta, Indonesia</t>
  </si>
  <si>
    <t>https://natadecocojuice.com</t>
  </si>
  <si>
    <t>51-51B-53A Le Van Duyet Street, Gia Dinh Ward, Ho Chi Minh City, Vietnam</t>
  </si>
  <si>
    <t>Ho Chi Minh</t>
  </si>
  <si>
    <t>gina@nicobrands.com.vn</t>
  </si>
  <si>
    <t>Blichowa 11, 37-500 Jarosław, Poland</t>
  </si>
  <si>
    <t>Jarosław</t>
  </si>
  <si>
    <t>https://san-pajda.com</t>
  </si>
  <si>
    <t>sekretariat@san-pajda.com</t>
  </si>
  <si>
    <t>https://sunmelighting.com</t>
  </si>
  <si>
    <t>6th Floor, Building B, Zhengbang Excellence, Tongsheng East Road, Shuikou Street, Huicheng District, Huizhou City, Guangdong Province, China</t>
  </si>
  <si>
    <t>info@sunmelighting.com</t>
  </si>
  <si>
    <t>https://adikam.com</t>
  </si>
  <si>
    <t>https://colian.com</t>
  </si>
  <si>
    <t>adikam@adikam.com</t>
  </si>
  <si>
    <t>Szlachecka 42, 32-050 Borek Szlachecki, Poland</t>
  </si>
  <si>
    <t>Szlachecki</t>
  </si>
  <si>
    <t>http://www.gran-pik.pl</t>
  </si>
  <si>
    <t>GRAN-PIK Liwocz Sp. z o.o. Sp. k. Mickiewicza 14 36-200 Brzozów Poland.</t>
  </si>
  <si>
    <t>Brzozów</t>
  </si>
  <si>
    <t>info@gran-pik.pl</t>
  </si>
  <si>
    <t>opatowek@colian.com</t>
  </si>
  <si>
    <t>ul. Zdrojowa 1, 62-860 Opatówek</t>
  </si>
  <si>
    <t>Opatówek</t>
  </si>
  <si>
    <t>https://brettonfoods.pl</t>
  </si>
  <si>
    <t>Brzezińska 5/15, 90-001 Łódź, Poland</t>
  </si>
  <si>
    <t>Łódź</t>
  </si>
  <si>
    <t>eksport@brettonfoods.pl</t>
  </si>
  <si>
    <t>https://bmb.net.pl</t>
  </si>
  <si>
    <t>ul. Frazerów 11a
20-209 Lublin</t>
  </si>
  <si>
    <t>biuro@mikmaki.pl</t>
  </si>
  <si>
    <t>277, 32-733 Trzciana, Poland</t>
  </si>
  <si>
    <t>Trzciana</t>
  </si>
  <si>
    <t>mariazdebska@op.pl</t>
  </si>
  <si>
    <t>https://cdsa.in</t>
  </si>
  <si>
    <t>contactus@cdsa.in</t>
  </si>
  <si>
    <t>CDSA) established in 2013, based in Mumbai, Maharashtra, India.</t>
  </si>
  <si>
    <t>https://www.menoya.com</t>
  </si>
  <si>
    <t>Ezzine building, Apt. 4-1, Boulevard Abdelhamid Ibn Badis - 4051 Sousse / Tunisia</t>
  </si>
  <si>
    <t>Abdelhamid</t>
  </si>
  <si>
    <t>contact@menoya.com</t>
  </si>
  <si>
    <t>18, Atterbury Lakes, Fairbourne Drive, Milton Keynes MK10 9RG, United Kingdom</t>
  </si>
  <si>
    <t>Keynes</t>
  </si>
  <si>
    <t>https://www.navsainternational.com</t>
  </si>
  <si>
    <t>info@navsainternational.com</t>
  </si>
  <si>
    <t>Via Leonardo da Vinci, 247, 24043 Caravaggio BG, Italy</t>
  </si>
  <si>
    <t>Caravaggio</t>
  </si>
  <si>
    <t>https://quaranta.it</t>
  </si>
  <si>
    <t>info@quaranta.it</t>
  </si>
  <si>
    <t>1-2 Harmony Industry, Rangwasa Rd, Rau, Indore, Madhya Pradesh 453331</t>
  </si>
  <si>
    <t>s.pahuja@marviindustries.com</t>
  </si>
  <si>
    <t>https://marvi.in</t>
  </si>
  <si>
    <t>https://invertbio.com</t>
  </si>
  <si>
    <t>support@invertbio.com</t>
  </si>
  <si>
    <t>3014 41st St SW, Naples, FL 34116-8322.</t>
  </si>
  <si>
    <t>https://www.globalbrandsunion.com</t>
  </si>
  <si>
    <t>Karacaoğlan Mah. 6171/1 Sk. No:2/1 Işıkkent - 35070 Bornova - İZMİR, Türkiye</t>
  </si>
  <si>
    <t>İZMİR</t>
  </si>
  <si>
    <t>mustafa@globalbrandsunion.com</t>
  </si>
  <si>
    <t>Max-Planck-Straße 4, 50858 Köln, Germany</t>
  </si>
  <si>
    <t>Köln</t>
  </si>
  <si>
    <t>https://www.foodtastic.shop</t>
  </si>
  <si>
    <t>info@food-tastic.de</t>
  </si>
  <si>
    <t>Leof. Kifisou 130, Peristeri 121 31, Greece</t>
  </si>
  <si>
    <t>Peristeri</t>
  </si>
  <si>
    <t>https://www.jotis.gr</t>
  </si>
  <si>
    <t>jotis@jotis.gr</t>
  </si>
  <si>
    <t>https://laflorburgalesa.es</t>
  </si>
  <si>
    <t>info@laflorburgalesa.es</t>
  </si>
  <si>
    <t>C. López Bravo, 37, 09001 Burgos, Spain</t>
  </si>
  <si>
    <t>Burgos</t>
  </si>
  <si>
    <t xml:space="preserve"> O.T. 37, P.O. Box 1106, Sindos Industrial Area, 57022, 570 22, Greece</t>
  </si>
  <si>
    <t>Sindos</t>
  </si>
  <si>
    <t>https://www.ohonos.com</t>
  </si>
  <si>
    <t>info@ohonos.gr</t>
  </si>
  <si>
    <t>https://www.melbon.gr</t>
  </si>
  <si>
    <t xml:space="preserve"> ΔΕΥΤΕΡΗ 14Β, Ano Liosia 133 41, Greece</t>
  </si>
  <si>
    <t>Liosia</t>
  </si>
  <si>
    <t>https://www.yousharefoods.com</t>
  </si>
  <si>
    <t>info.sales@yousharefoods.com</t>
  </si>
  <si>
    <t>Yard 8, fuze road ,fangshan district.beijing, china</t>
  </si>
  <si>
    <t>https://lygjiayun.com</t>
  </si>
  <si>
    <t>2nd Floor, Cultural Innovation Center, No. 49, Chaoyang West Road, Lianyungang, Jiangsu, China</t>
  </si>
  <si>
    <t>karenshang89@gmail.com</t>
  </si>
  <si>
    <t>https://www.cornexi.com</t>
  </si>
  <si>
    <t>marketing@cornexifood.eu</t>
  </si>
  <si>
    <t>Dorottya utca 2, Cegléd, Pest, 2700, Hungary</t>
  </si>
  <si>
    <t>Cegléd</t>
  </si>
  <si>
    <t>https://charbonnel.co.uk</t>
  </si>
  <si>
    <t>enquiries@charbonnel.co.uk</t>
  </si>
  <si>
    <t>28 Old Bond Street
LONDON W1S 4BT</t>
  </si>
  <si>
    <t>LONDON</t>
  </si>
  <si>
    <t>https://trapa.com</t>
  </si>
  <si>
    <t>Autovía A-62, KM. 90
San Isidro de Dueñas
34208 Palencia (España)</t>
  </si>
  <si>
    <t>Palencia</t>
  </si>
  <si>
    <t>info@trapa.com</t>
  </si>
  <si>
    <t>https://birikino.com</t>
  </si>
  <si>
    <t>hello@birikino.com</t>
  </si>
  <si>
    <t>Via F. Petrarca, 14 - 24052
Azzano S. Paolo - (Bg) Italia</t>
  </si>
  <si>
    <t>Paolo</t>
  </si>
  <si>
    <t>https://www.atalayar.com</t>
  </si>
  <si>
    <t>Calle Claudio Coello, 10. 28001 Madrid. España</t>
  </si>
  <si>
    <t>Madrid</t>
  </si>
  <si>
    <t>atalayar@atalayar.com</t>
  </si>
  <si>
    <t>https://dsidantech.com</t>
  </si>
  <si>
    <t>info@dsidantech.com</t>
  </si>
  <si>
    <t>Speditørvej 1-3
9000 Aalborg
Denmark</t>
  </si>
  <si>
    <t>Aalborg</t>
  </si>
  <si>
    <t>https://chocomatrix.gr</t>
  </si>
  <si>
    <t>Karkavitsa 3, Gerakas, 15344 Attica</t>
  </si>
  <si>
    <t>Gerakas</t>
  </si>
  <si>
    <t>info@chocomatrix.gr</t>
  </si>
  <si>
    <t>https://www.eurovo.com</t>
  </si>
  <si>
    <t>Via Enrico de Nicola, 13, 40026 Imola BO, Italy</t>
  </si>
  <si>
    <t>Imola</t>
  </si>
  <si>
    <t>eurovo@eurovo.com</t>
  </si>
  <si>
    <t>https://vinuttrust.com</t>
  </si>
  <si>
    <t>https://carameloscerdan.com</t>
  </si>
  <si>
    <t>info@vinuttrust.com</t>
  </si>
  <si>
    <t>No. 994/1C, Nguyen Thi Minh Khai Street, Tan Thang Quarter, Tan Dong Hiep Ward, Ho Chi Minh City</t>
  </si>
  <si>
    <t>https://mara.com.mx</t>
  </si>
  <si>
    <t>Calz. Lázaro Cárdenas 2305, Centro, Comercial Abastos, 44530 Guadalajara, Jal. MEXICO.</t>
  </si>
  <si>
    <t>Guadalajara</t>
  </si>
  <si>
    <t>https://lollipop.hu</t>
  </si>
  <si>
    <t>info@lollipoplocal.co.uk</t>
  </si>
  <si>
    <t>282 Leigh Road, Leigh-on-Sea Essex SS9 1BW</t>
  </si>
  <si>
    <t>Essex</t>
  </si>
  <si>
    <t>https://mayfairfood.com</t>
  </si>
  <si>
    <t>info@mayfairfoods.ae</t>
  </si>
  <si>
    <t>Mayfair Foods FZ LLC W3-S09, Shed No. 23, Al Hulaila Industrial Zone-FZ, RAK, United Arab Emirates</t>
  </si>
  <si>
    <t>Zone-FZ</t>
  </si>
  <si>
    <t>export@grona.ua</t>
  </si>
  <si>
    <t>https://euromix.in.ua</t>
  </si>
  <si>
    <t>https://nexfeed.imweb.me</t>
  </si>
  <si>
    <t xml:space="preserve">Tower 11/505 Porto Arabia, The Pearl, Qatar </t>
  </si>
  <si>
    <t>Qatar</t>
  </si>
  <si>
    <t>Pearl</t>
  </si>
  <si>
    <t>https://peppersmith.co.uk</t>
  </si>
  <si>
    <t>hello@peppersmith.co.uk</t>
  </si>
  <si>
    <t>10 Discovery Way, Horam
Heathfield England
TN21 0GE United Kingdom</t>
  </si>
  <si>
    <t>England</t>
  </si>
  <si>
    <t>Aisha Ibrahim, Obaidullah Building - Apt 305 - 11B St - Al Mankhool - Deira - Dubai - United Arab Emirates</t>
  </si>
  <si>
    <t>https://stjmd.com</t>
  </si>
  <si>
    <t>devesh@stjmd.com</t>
  </si>
  <si>
    <t>https://www.bip.nl</t>
  </si>
  <si>
    <t>Princenhagelaan 13
4813 DA, Breda
The Netherlands</t>
  </si>
  <si>
    <t>info@bip.nl</t>
  </si>
  <si>
    <t>https://widefaithgroup.com</t>
  </si>
  <si>
    <t>185 ซอย 2 Bang Sao Thong, Bang Sao Thong District, Samut Prakan 10570, Thailand</t>
  </si>
  <si>
    <t>Prakan</t>
  </si>
  <si>
    <t>widefaith@wfaith.com</t>
  </si>
  <si>
    <t>https://maspex.com</t>
  </si>
  <si>
    <t>maspex@maspex.com</t>
  </si>
  <si>
    <t>ul. Chopina 10
34-100 Wadowice</t>
  </si>
  <si>
    <t>Wadowice</t>
  </si>
  <si>
    <t>https://riftvalleyfarms.eu</t>
  </si>
  <si>
    <t>Hofstraße 64, 40723 Hilden, Germany</t>
  </si>
  <si>
    <t>Hilden</t>
  </si>
  <si>
    <t>souhail@riftvalleyfarms.com</t>
  </si>
  <si>
    <t>https://horizonfoodstore.com</t>
  </si>
  <si>
    <t>orders@horizonfoods.com.au</t>
  </si>
  <si>
    <t>Horizon Foods
1/27 Machinery Drive, 
Tweed South, 2486, NSW
Australia</t>
  </si>
  <si>
    <t>Tweed</t>
  </si>
  <si>
    <t>https://www.chaoyouweifood.com</t>
  </si>
  <si>
    <t>Chaoyouwei Building, Building 13, Guanhui Group, Gongfu Road, Jinshang Town, Shishi City, Quanzhou City, Fujian Province</t>
  </si>
  <si>
    <t>Harbor@chaoyouweifood.com</t>
  </si>
  <si>
    <t>https://www.nuriearthglobalusa.com</t>
  </si>
  <si>
    <t>8605 Santa Monica Blvd #608876 West Hollywood, CA 90069</t>
  </si>
  <si>
    <t>CA</t>
  </si>
  <si>
    <t>support@nuriearthglobalusa.com</t>
  </si>
  <si>
    <t>338 Gwanggyojungang-ro, Suji-gu, Yongin-si, Gyeonggi-do, South Korea</t>
  </si>
  <si>
    <t>South Korea</t>
  </si>
  <si>
    <t>Gyeonggi-do</t>
  </si>
  <si>
    <t>https://hng.tradekorea.com</t>
  </si>
  <si>
    <t>hng@hng-kfood.com</t>
  </si>
  <si>
    <t>P.Box 25120 Hamdan Bin Mohammed St - behind Home Centre - Al Danah - Zone 1 - Abu Dhabi - United Arab Emirates</t>
  </si>
  <si>
    <t>Abu Dhabi</t>
  </si>
  <si>
    <t>https://www.eleganttradingacademy.com</t>
  </si>
  <si>
    <t>https://healslab.co.kr</t>
  </si>
  <si>
    <t>7, Seongseo Industrial Complex-ro 22-gil, Dalseo-gu, Daegu</t>
  </si>
  <si>
    <t>Daegu</t>
  </si>
  <si>
    <t>https://kokos.com</t>
  </si>
  <si>
    <t>https://agroserc.com</t>
  </si>
  <si>
    <t>https://bogutti.com</t>
  </si>
  <si>
    <t>info@kokos.com</t>
  </si>
  <si>
    <t>17 Stenersen Lane
Cockeysville, MD 21030</t>
  </si>
  <si>
    <t>MD</t>
  </si>
  <si>
    <t>Polígono Industrial de Beneixama Carretera CV-81, nave 6, 03460 Beneixama, Alicante, Spain</t>
  </si>
  <si>
    <t>Alicante</t>
  </si>
  <si>
    <t>info@agroserc.com</t>
  </si>
  <si>
    <t>Świętego Alberta Chmielowskiego 8, 97-400 Bełchatów, Poland</t>
  </si>
  <si>
    <t>Bełchatów</t>
  </si>
  <si>
    <t>https://majami.pl</t>
  </si>
  <si>
    <t>marketing@majami.pl</t>
  </si>
  <si>
    <t>Ctra. de Añavieja, PK. 0,300, 42108 Muro, Soria, Spain</t>
  </si>
  <si>
    <t>Soria</t>
  </si>
  <si>
    <t>https://anavieja.com</t>
  </si>
  <si>
    <t>artesanas@anavieja.com</t>
  </si>
  <si>
    <t>Gromadzka 48, 05-504 Henryków-Urocze, Poland</t>
  </si>
  <si>
    <t>Urocze</t>
  </si>
  <si>
    <t>biuro@bogutti.com</t>
  </si>
  <si>
    <t>https://bonecrepe.com</t>
  </si>
  <si>
    <t>bone crepe chocolate llc - Al Jerf Industrial 3 - Ajman - United Arab Emirates</t>
  </si>
  <si>
    <t>hr1@bonecrepe.com</t>
  </si>
  <si>
    <t>Lugar los Bastidas, 335, 30700 Torre-Pacheco, Murcia, Spain</t>
  </si>
  <si>
    <t>info@carameloscerdan.com</t>
  </si>
  <si>
    <t>Rúa Celso Emilio Ferreiro, 13, 32800 Celanova, Ourense, Spain</t>
  </si>
  <si>
    <t>Ourense</t>
  </si>
  <si>
    <t>https://camocofoods.eu</t>
  </si>
  <si>
    <t>https://agrisicilia.eu</t>
  </si>
  <si>
    <t>glicett@camocofoods.eu</t>
  </si>
  <si>
    <t>https://sweetpeople.es</t>
  </si>
  <si>
    <t>https://lapasion.es</t>
  </si>
  <si>
    <t>https://confiletas.es</t>
  </si>
  <si>
    <t>Ctra. Abanilla, Km 1, 9
30140 Santomera, Murcia
Spain</t>
  </si>
  <si>
    <t>info@sweetpeople.es</t>
  </si>
  <si>
    <t>Pol. Ind. Malpica
Street F, Oeste Parcel 47
50016 Zaragoza, España</t>
  </si>
  <si>
    <t>Zaragoza</t>
  </si>
  <si>
    <t>marketing@lapasion.es</t>
  </si>
  <si>
    <t>Contrada Vignale, 7, 95032 Belpasso CT, Italy</t>
  </si>
  <si>
    <t>Belpasso</t>
  </si>
  <si>
    <t>https://stenger.eu</t>
  </si>
  <si>
    <t>agrisicilia@pec.agrisicilia.eu</t>
  </si>
  <si>
    <t>https://update-food.com</t>
  </si>
  <si>
    <t>https://kayo-global.com</t>
  </si>
  <si>
    <t>Egypt - Cairo</t>
  </si>
  <si>
    <t>info@update-food.com</t>
  </si>
  <si>
    <t>info@kayo-global.com</t>
  </si>
  <si>
    <t>Q1-09-025/B, Sharjah Airport Free Zone - P.O. Box 121210.</t>
  </si>
  <si>
    <t>https://grupo.lacasa.es</t>
  </si>
  <si>
    <t>lacasa@grupo.lacasa.es</t>
  </si>
  <si>
    <t>Autovía de Logroño km 14, Utebo - Zaragoza Spain</t>
  </si>
  <si>
    <t>https://kayyow.com</t>
  </si>
  <si>
    <t>Kay Yow Cancer Fund
4804 Page Creek Lane, Suite 118
Durham, NC 27703</t>
  </si>
  <si>
    <t>sales@kayomoto.us</t>
  </si>
  <si>
    <t>Carr. Soria - Plasencia, 05002 Ávila, Spain</t>
  </si>
  <si>
    <t>Ávila</t>
  </si>
  <si>
    <t>https://www.chocolateselgorriaga.com</t>
  </si>
  <si>
    <t>info@chocolateselgorriaga.com</t>
  </si>
  <si>
    <t>https://www.figro-trading.de</t>
  </si>
  <si>
    <t>customerservice@figro-trading.de</t>
  </si>
  <si>
    <t>Marschnerstraße 23
22081 Hamburg Germany</t>
  </si>
  <si>
    <t>Hamburg</t>
  </si>
  <si>
    <t>https://www.uniconf.com.es</t>
  </si>
  <si>
    <t>empleo@uniconf.es</t>
  </si>
  <si>
    <t>C. Cambulloneros, 6, 38120 San Andrés, Santa Cruz de Tenerife</t>
  </si>
  <si>
    <t>Tenerife</t>
  </si>
  <si>
    <t>Av. San Jorge, 3, 30565 Las Torres de Cotillas, Murcia, Spain</t>
  </si>
  <si>
    <t>info@confiletas.com</t>
  </si>
  <si>
    <t>https://www.roscela.com</t>
  </si>
  <si>
    <t>export@chavanaphat.co.th</t>
  </si>
  <si>
    <t>25/2, moo 4, lakhok, muang pathumthani, pathumthani 12000, thailand.</t>
  </si>
  <si>
    <t>pathumthani</t>
  </si>
  <si>
    <t>65/17 M.2 NONGKANGKOK Tambon Nong Khang Khok, Chon Buri District, Chon Buri 20000, Thailand</t>
  </si>
  <si>
    <t>Chon Buri</t>
  </si>
  <si>
    <t>SophanarnatK@impact.co.th</t>
  </si>
  <si>
    <t>https://www.bmleh.de</t>
  </si>
  <si>
    <t>Rochusstraße 1, 53123 Bonn, Germany</t>
  </si>
  <si>
    <t>Bonn</t>
  </si>
  <si>
    <t>Reutlinger Str. 7, 72147 Nehren, Germany</t>
  </si>
  <si>
    <t>Nehren</t>
  </si>
  <si>
    <t>https://klett-schoko.de</t>
  </si>
  <si>
    <t>info@klett-schoko.de</t>
  </si>
  <si>
    <t>https://www.delikatessa.de</t>
  </si>
  <si>
    <t>info@delikatessa.de</t>
  </si>
  <si>
    <t>Berliner Straße 49
69120 Heidelberg</t>
  </si>
  <si>
    <t>Heidelberg</t>
  </si>
  <si>
    <t>https://www.felfoldi.ie</t>
  </si>
  <si>
    <t>Keleti Ipartelep utca 6., 4030 Debrecen, Hungary</t>
  </si>
  <si>
    <t>Debrecen</t>
  </si>
  <si>
    <t>klaudia.dudla@felfoldi.hu</t>
  </si>
  <si>
    <t>https://www.ironmaxx.de</t>
  </si>
  <si>
    <t>Wegelinstraße 15, 50354 Hürth, Germany</t>
  </si>
  <si>
    <t>Hürth</t>
  </si>
  <si>
    <t>service@ironmaxx.de</t>
  </si>
  <si>
    <t>ktu@stenger.eu</t>
  </si>
  <si>
    <t>Nikolaus-Otto-Str., 56727 Mayen, Germany</t>
  </si>
  <si>
    <t>Mayen</t>
  </si>
  <si>
    <t>Via Agrolatino, 1, 00030 Labico RM, Italy</t>
  </si>
  <si>
    <t>Labico</t>
  </si>
  <si>
    <t>https://www.antonelligroup.it</t>
  </si>
  <si>
    <t>info@antonelligroup.it</t>
  </si>
  <si>
    <t>https://www.kohlico.com</t>
  </si>
  <si>
    <t>https://www.snaxfarm.com</t>
  </si>
  <si>
    <t>https://www.measty.com</t>
  </si>
  <si>
    <t>Kohlico House, 5 Stanmore Hill, Stanmore HA7 3DP, United Kingdom</t>
  </si>
  <si>
    <t>Stanmore</t>
  </si>
  <si>
    <t>Sales@kohlico.com</t>
  </si>
  <si>
    <t>contact@snaxfarm.com</t>
  </si>
  <si>
    <t>2/48 Bangna Complex Office Tower, 10th Floor, Soi Bangna-Trad 25, Bangna-Nuea,
Bangkok THAILAND 10260</t>
  </si>
  <si>
    <t>Bangkok</t>
  </si>
  <si>
    <t>Rm.1520, 92, JOMARU-RO 385BEON-GIL, WONMI-GU,
BUCHEON-SI, GYEONGGI-DO, KOREA</t>
  </si>
  <si>
    <t>GYEONGGI-DO</t>
  </si>
  <si>
    <t>dhkang@measty.com</t>
  </si>
  <si>
    <t>webshop@nagykun.hu</t>
  </si>
  <si>
    <t>https://nagykun.hu</t>
  </si>
  <si>
    <t>5310 Kisújszállás, Petőfi u. 20-22., Hungary</t>
  </si>
  <si>
    <t>Petőfi u</t>
  </si>
  <si>
    <t>https://www.balconidolciaria.com</t>
  </si>
  <si>
    <t>https://www.minordairy.com</t>
  </si>
  <si>
    <t>Via XX Settembre, 51, 20014 Nerviano MI, Italy</t>
  </si>
  <si>
    <t>Nerviano</t>
  </si>
  <si>
    <t>sales@balconi.it</t>
  </si>
  <si>
    <t>https://www.detkikeksz.hu</t>
  </si>
  <si>
    <t>detkikeksz@detkikeksz.hu</t>
  </si>
  <si>
    <t>178, Kossuth Str., H-3273 Halmajugra, Hungary.</t>
  </si>
  <si>
    <t>Halmajugra</t>
  </si>
  <si>
    <t>Via Giacomo Medici, 367, 98051 Barcellona Pozzo di Gotto ME, Italy</t>
  </si>
  <si>
    <t>Gotto</t>
  </si>
  <si>
    <t>https://canditfrucht.com</t>
  </si>
  <si>
    <t>info@canditfrucht.com</t>
  </si>
  <si>
    <t>9/1 Soi Sap Champa, Tambon Klang Dong, Amphoe Pak Chong, Nakhon Ratchasima 30320, Thailand</t>
  </si>
  <si>
    <t>Ratchasima</t>
  </si>
  <si>
    <t>surachate_ph@minor.com</t>
  </si>
  <si>
    <t>26012 Castelleone, Province of Cremona, Italy</t>
  </si>
  <si>
    <t>Cremona</t>
  </si>
  <si>
    <t>http://www.hdi-spa.it</t>
  </si>
  <si>
    <t>info@hdi-spa.it</t>
  </si>
  <si>
    <t>https://www.toporganicproduct.com</t>
  </si>
  <si>
    <t>126/95 Thai Sri Building, Krung Thon Buri Road, Bang Lamphu Lang, Khlong San, Bangkok 10600, Thailand</t>
  </si>
  <si>
    <t>top@stc-group.com</t>
  </si>
  <si>
    <t>http://mulino.com.pl</t>
  </si>
  <si>
    <t>export@zpc-jchylak.pl</t>
  </si>
  <si>
    <t>Wałowice 43, 96-200 Rawa Mazowiecka, Poland</t>
  </si>
  <si>
    <t>Mazowiecka</t>
  </si>
  <si>
    <t>http://wangqingco.com</t>
  </si>
  <si>
    <t>No.1, Lane 1, Henry North Road, Anbu, Chaoan District, Chaozhou City, Guangdong Province,china</t>
  </si>
  <si>
    <t>2283472416@qq.com</t>
  </si>
  <si>
    <t>https://www.dolcefraietta.it</t>
  </si>
  <si>
    <t>info@dolcefraietta.it</t>
  </si>
  <si>
    <t>Località Secula Barrena, snc, 88060 Badolato CZ, Italy</t>
  </si>
  <si>
    <t>Badolato</t>
  </si>
  <si>
    <t>https://www.dulcioliva.it/it</t>
  </si>
  <si>
    <t>Via XI Settembre, 19, 12011 Borgo San Dalmazzo CN, Italy</t>
  </si>
  <si>
    <t>Dalmazzo</t>
  </si>
  <si>
    <t>dulcioliva@legalmail.it</t>
  </si>
  <si>
    <t>https://sixbmart.com</t>
  </si>
  <si>
    <t>Star House 25-Katar Band Road Thokar Niaz, Lahore 54000, Pakistan</t>
  </si>
  <si>
    <t>Sixbmart@six-b.com</t>
  </si>
  <si>
    <t>Via Provinciale, 2315, 47834 Montefiore Conca RN, Italy</t>
  </si>
  <si>
    <t>Montefiore</t>
  </si>
  <si>
    <t>https://www.rovellidolciaria.com</t>
  </si>
  <si>
    <t>info@rovellidolciaria.com</t>
  </si>
  <si>
    <t>customerservices@glencrest.co.uk</t>
  </si>
  <si>
    <t>https://www.glencrest.co.uk</t>
  </si>
  <si>
    <t>Glencrest Limited, 150 Clydeholm Road, Glasgow G14 0QQ</t>
  </si>
  <si>
    <t>Glasgow</t>
  </si>
  <si>
    <t>https://www.lindt-spruengli.com</t>
  </si>
  <si>
    <t>Via Gianavello 41, IT-10062 Luserna S. Giovanni, Italy</t>
  </si>
  <si>
    <t>Giovanni</t>
  </si>
  <si>
    <t>lindt@certimprese.it</t>
  </si>
  <si>
    <t>help@hanes.com</t>
  </si>
  <si>
    <t>https://hanesbrandsb2b.com</t>
  </si>
  <si>
    <t>Meydan Grandstand, 6th floor, Meydan Road, Nad Al Sheba, Dubai, U.A.E.</t>
  </si>
  <si>
    <t>https://symphonyspread.com</t>
  </si>
  <si>
    <t>info@symphonyspread.com</t>
  </si>
  <si>
    <t>https://nt-rt.ru</t>
  </si>
  <si>
    <t>1@nt-rt.ru</t>
  </si>
  <si>
    <t>Premise 109, 112/27, Kalinina Prospekt, 656037, Barnaul, Altai Territory, Russia.</t>
  </si>
  <si>
    <t>Territory</t>
  </si>
  <si>
    <t>https://esf-uae.com</t>
  </si>
  <si>
    <t>18 3B Street - Umm Ramool - Dubai - United Arab Emirates</t>
  </si>
  <si>
    <t>info@esf-uae.com</t>
  </si>
  <si>
    <t>https://nicedayintl.com</t>
  </si>
  <si>
    <t>19thD street,al Ras, Deira,Dubai</t>
  </si>
  <si>
    <t>https://ezeidan.com</t>
  </si>
  <si>
    <t>info@ezeidan.com</t>
  </si>
  <si>
    <t>Location: AL-Zarqa’a/ Wadi Al-Ash</t>
  </si>
  <si>
    <t>Wadi Al-Ash</t>
  </si>
  <si>
    <t>King Abdallah II Industrial City, Al-Azraq Hwy 250, Amman, Jordan</t>
  </si>
  <si>
    <t>https://philadelphiacandies.com</t>
  </si>
  <si>
    <t>support@philadelphiacandies.reamaze.com</t>
  </si>
  <si>
    <t>Amman Development Road Al Yahia Compound, Hangers 3&amp;4, Amman, Jordan</t>
  </si>
  <si>
    <t>https://www.palmera-dates.com</t>
  </si>
  <si>
    <t>sales@palmera-dates.com</t>
  </si>
  <si>
    <t>https://katakit.com</t>
  </si>
  <si>
    <t>https://kafkas.com</t>
  </si>
  <si>
    <t>https://servet.com</t>
  </si>
  <si>
    <t>info@katakit.com</t>
  </si>
  <si>
    <t>11118. Jordan Amman 11821 11821. Jordan</t>
  </si>
  <si>
    <t>https://www.lamaisonduchocolat.com/en_fr</t>
  </si>
  <si>
    <t>225 rue Du Faubourg St Honoré, 75008 Paris, France</t>
  </si>
  <si>
    <t>Paris</t>
  </si>
  <si>
    <t>client@lamaisonduchocolat.fr</t>
  </si>
  <si>
    <t>https://bateel.com</t>
  </si>
  <si>
    <t>P.O. Box 7634, Dubai</t>
  </si>
  <si>
    <t>talent.uae@bateel.com</t>
  </si>
  <si>
    <t>https://zokolat.com</t>
  </si>
  <si>
    <t>R3X9+345 - Saih Shuaib 3 - Dubai Industrial City - Dubai - United Arab Emirates</t>
  </si>
  <si>
    <t>info@zokolat.com</t>
  </si>
  <si>
    <t>DMCC Free Zone – Enterprise - Unit – 11 / Plot No: DMCC - EZ3-01A - Zone 3 - Dubai - United Arab Emirates</t>
  </si>
  <si>
    <t>https://lechocolatierdubai.com</t>
  </si>
  <si>
    <t>info@lechocolatierdubai.com</t>
  </si>
  <si>
    <t>https://www.pearlfoodind.com</t>
  </si>
  <si>
    <t>A-17/A, Sindh Industrial Trading Estate, Karachi, 75700, Pakistan</t>
  </si>
  <si>
    <t>raabta@pearlfoodind.com</t>
  </si>
  <si>
    <t>https://uracond.ru</t>
  </si>
  <si>
    <t>info@uralcond.ru</t>
  </si>
  <si>
    <t>Ulitsa Karla Marksa, 131, Chelyabinsk, Chelyabinsk Oblast, Russia, 454091</t>
  </si>
  <si>
    <t>Oblast</t>
  </si>
  <si>
    <t>https://akkentlokum.com</t>
  </si>
  <si>
    <t>info@akkentlokum.com</t>
  </si>
  <si>
    <t>Akkent Şekerleme Gıda Amb. San. Tic. Ltd. Şti. Akçin Mah. 2686. Sok. No: 2C/C Şekerciler Sit. Merkez / Afyonkarahisar</t>
  </si>
  <si>
    <t>Afyonkarahisar</t>
  </si>
  <si>
    <t>https://gelincikhashas.com.tr</t>
  </si>
  <si>
    <t>Yenikent, Afyon İhsaniye Yolu, 03370 İhsaniye/Afyonkarahisar, Türkiye</t>
  </si>
  <si>
    <t>services@ampromarketing.com</t>
  </si>
  <si>
    <t>https://turkishhazelnutindia.com</t>
  </si>
  <si>
    <t>18th Ground Floor, Centrum Plaza, Sector 53, Gurugram, Haryana 122002.</t>
  </si>
  <si>
    <t>https://dogtat.com.tr</t>
  </si>
  <si>
    <t>Köseköy Mahallesi, İstiklal Cd. No:31, 41250 Kartepe/Kocaeli, Turkey</t>
  </si>
  <si>
    <t>info@dogtat.com.tr</t>
  </si>
  <si>
    <t>https://www.divan.com.tr</t>
  </si>
  <si>
    <t>https://www.sweeto.com.tr</t>
  </si>
  <si>
    <t>https://www.otteturk.com.tr</t>
  </si>
  <si>
    <t>https://www.bifa.com.tr</t>
  </si>
  <si>
    <t>https://www.bembo.com.tr</t>
  </si>
  <si>
    <t>farukilgaz@divan.com.tr</t>
  </si>
  <si>
    <t>Fenerbahçe Mahallesi Kalamış Caddesi, Fenerbahçe Burnu No: 10 Kadıköy 34726 İstanbul,Türkiye</t>
  </si>
  <si>
    <t>Veliköy-Yalıboyu OSB Mah. 79. Cad. No:2 Çerkezköy/TEKİRDAĞ</t>
  </si>
  <si>
    <t>Çerkezköy</t>
  </si>
  <si>
    <t>Fatih Sultan Mehmet, Şiir Sk. Relux No.10 D.77, 34771 Ümraniye/İstanbul, Türkiye</t>
  </si>
  <si>
    <t>https://int-tradepartner.com</t>
  </si>
  <si>
    <t>https://www.hazalbiskuvi.com.tr</t>
  </si>
  <si>
    <t>https://www.anibiskuvi.com.tr</t>
  </si>
  <si>
    <t>Hazal Biscuit &amp; Food Ind Inc · Organize Sanayi Bölgesi ,Organize Sanayi Bölgesi ,P K 79, Karaman ,Turkey</t>
  </si>
  <si>
    <t>info@hazalbiskuvi.com</t>
  </si>
  <si>
    <t>https://www.ipkonbiscuit.com.tr</t>
  </si>
  <si>
    <t>https://www.lokumatolyesi.com.tr</t>
  </si>
  <si>
    <t>https://www.anlgida.com.tr</t>
  </si>
  <si>
    <t>https://www.beyoglucikolata.com.tr</t>
  </si>
  <si>
    <t>info@ipkonbiscuit.com.tr</t>
  </si>
  <si>
    <t>ipon ilave bina, velimeşe osb. mah, 233. sok no:13/1, 59930 Ergene/Tekirdağ, Türkiye</t>
  </si>
  <si>
    <t>Tekirdağ</t>
  </si>
  <si>
    <t>info@lokumatolyesi.com.tr</t>
  </si>
  <si>
    <t>Organize Sanayi Bölgesi 1. Cad. 1. Sok. No:27 Merkez / Afyonkarahisar - Türkiye</t>
  </si>
  <si>
    <t>Deliklikaya, Feshane cad no:7 /4, 34000 Arnavutköy/İstanbul, Türkiye</t>
  </si>
  <si>
    <t>info@otteturk.com.tr</t>
  </si>
  <si>
    <t>info@venton.com.tr</t>
  </si>
  <si>
    <t>info@aksu.com.tr</t>
  </si>
  <si>
    <t>info@bembo.com.tr</t>
  </si>
  <si>
    <t>info@cilsanfood.com.tr</t>
  </si>
  <si>
    <t>https://patisfoodgroup.com</t>
  </si>
  <si>
    <t>Malıköy Anadolu OSB Mah. 12. Cad. No: 12 Sincan, Ankara / TÜRKİYE</t>
  </si>
  <si>
    <t>website@patisfoodgroup.com</t>
  </si>
  <si>
    <t>https://www.proton.com</t>
  </si>
  <si>
    <t>Gungoren Mah. Pelit Sk. No:13/B, Ic Kapi No:31, Çekmeköy, İstanbul, Türkiye</t>
  </si>
  <si>
    <t>Amphur, No. 300/66, Ta Sit, Pluak Daeng District, Rayong 21140, Thailand</t>
  </si>
  <si>
    <t>Rayong</t>
  </si>
  <si>
    <t>https://www.progum.de</t>
  </si>
  <si>
    <t>İletişim ; Fethiye Çarşı Mağazamız. Cumhuriyet, Çarşı Cd. No:4 48303 Fethiye/Muğla.</t>
  </si>
  <si>
    <t>Fethiye</t>
  </si>
  <si>
    <t>https://venton.com.tr</t>
  </si>
  <si>
    <t>Venton Gıda Pazarlama Ltd.Şti.
Barbaros Mah. Şen Sok. No:16
Ataşehir – İstanbul</t>
  </si>
  <si>
    <t>Sanayi, Anafartalar Cd. No:269, 27110 Şehitkamil/Gaziantep, Türkiye</t>
  </si>
  <si>
    <t>vural@vuralgida.com.tr</t>
  </si>
  <si>
    <t>bifa@bifa.com.tr</t>
  </si>
  <si>
    <t>https://gso.org.tr</t>
  </si>
  <si>
    <t>https://www.ozyilmazfindik.com</t>
  </si>
  <si>
    <t>bilgi@ozyilmazfindik.com</t>
  </si>
  <si>
    <t>Samsun Ordu Karayolu Beylerce Mevkii Çarşamba/SAMSUN</t>
  </si>
  <si>
    <t>SAMSUN</t>
  </si>
  <si>
    <t>Akçaburgaz, 85. Sk. no: 34522, 34522 Esenyurt/İstanbul, Türkiye</t>
  </si>
  <si>
    <t>info@anlgida.com.tr</t>
  </si>
  <si>
    <t>info@seyidoglugida.com.tr</t>
  </si>
  <si>
    <t>https://www.seyidoglugida.com.tr</t>
  </si>
  <si>
    <t>Merkez, E5 Güney Yan yol No: 179/1/A, 34310 Avcılar/İstanbul</t>
  </si>
  <si>
    <t>info@beyoglucikolata.com</t>
  </si>
  <si>
    <t>https://aksufood.com.tr</t>
  </si>
  <si>
    <t>Büyük kayacık Mah. 512 Nolu Sk. 16/1
Selçuklu/Konya/TÜRKİYE</t>
  </si>
  <si>
    <t>https://www.akaybiskuvi.com</t>
  </si>
  <si>
    <t>2. Organize San Bölgesi Vali Muammer Güler Bul. BAŞPINAR | GAZİANTEP | TURKEY</t>
  </si>
  <si>
    <t>GAZİANTEP</t>
  </si>
  <si>
    <t>info@akaybiskuvi.com</t>
  </si>
  <si>
    <t>https://alkosekerleme.com</t>
  </si>
  <si>
    <t>info@alkosekerleme.com</t>
  </si>
  <si>
    <t>Osb Mah. 1. Cad. 6. Sok. No:5  Merkez, Afyonkarahisar</t>
  </si>
  <si>
    <t>Organize Sanayi Bölgesi, 16. Cd., 70100 Karaman Merkez/Karaman, Türkiye</t>
  </si>
  <si>
    <t>https://www.melodi.com.tr</t>
  </si>
  <si>
    <t>bilgi@anibiskuvi.com.tr</t>
  </si>
  <si>
    <t>https://www.ankagida.com.tr</t>
  </si>
  <si>
    <t>iletisim@ankagida.com.tr</t>
  </si>
  <si>
    <t xml:space="preserve"> Bedestenlioğlu Osb Mah. 6. Cadde No:29 Merkez  / Tokat</t>
  </si>
  <si>
    <t>Tokat</t>
  </si>
  <si>
    <t>https://bakgorler.com</t>
  </si>
  <si>
    <t>contact@ballardo.in</t>
  </si>
  <si>
    <t>Pirireis, Recep Tayyip Erdoğan Bulvarı No:75, 70100 Karaman Merkez/Karaman, Türkiye</t>
  </si>
  <si>
    <t>https://www.granio.com.tr</t>
  </si>
  <si>
    <t>https://www.lark.com.tr</t>
  </si>
  <si>
    <t>comhuriyet caddesi no 69/6 cinarcik apt. sisli istanbul turkey</t>
  </si>
  <si>
    <t>istanbul</t>
  </si>
  <si>
    <t>Nizip OSB, 1. cadde No:15, 27700 Nizip/Gaziantep, Türkiye</t>
  </si>
  <si>
    <t>https://ceremonygida.com.tr</t>
  </si>
  <si>
    <t>info@ceremonygida.com.tr</t>
  </si>
  <si>
    <t>https://cilsanfood.com.tr</t>
  </si>
  <si>
    <t>5. Organize Sanayi Bölgesi 83581 Nolu Cadde No:2 Şehitkamil / Gaziantep / TÜRKİYE</t>
  </si>
  <si>
    <t>https://evergreenfoods.in</t>
  </si>
  <si>
    <t>gagan@evergreenfoods.in</t>
  </si>
  <si>
    <t>101/51st, Sikka Complex, Preet Vihar, Vikas Marg, New Delhi- 110092</t>
  </si>
  <si>
    <t>https://endercikolata.com</t>
  </si>
  <si>
    <t>https://zirvecikolata.com</t>
  </si>
  <si>
    <t>sosyal@endercikolata.com</t>
  </si>
  <si>
    <t>Mustafa Kemal Mah. 2152.Cd – No:2/19 – Çankaya/Ankara</t>
  </si>
  <si>
    <t>Büyükkayacık OSB Mah, 9. Sk. No:25, 42160 Selçuklu/Konya, Türkiye</t>
  </si>
  <si>
    <t>info@granio.com.tr</t>
  </si>
  <si>
    <t>https://www.karakayakuruyemis.com</t>
  </si>
  <si>
    <t>Şair Eşref Mahallesi, Gazanyolu Mevkii No: 5, 20430 Serinhisar/Denizli, Türkiye</t>
  </si>
  <si>
    <t>Denizli</t>
  </si>
  <si>
    <t>info@karakayakuruyemis.com</t>
  </si>
  <si>
    <t>https://konaksekerleme.com</t>
  </si>
  <si>
    <t>bilgi@konak.com.tr</t>
  </si>
  <si>
    <t>B Büyükkayacık OSB Mah, 414, Nolu Sk No:4, 42050 Selçuklu/Konya, Türkiye</t>
  </si>
  <si>
    <t>export@lark.com.tr</t>
  </si>
  <si>
    <t>Kargacı Mah. Organize San. Böl. 6. Cad. No: 2/1, Ereğli / Konya, Turkey</t>
  </si>
  <si>
    <t>Zafer Mahallesi Doğan Araslı Caddesi 132. Sokak No:12 34513 Esenyurt/İSTANBUL</t>
  </si>
  <si>
    <t>İSTANBUL</t>
  </si>
  <si>
    <t>https://www.manavlarfood.com</t>
  </si>
  <si>
    <t>Kenan Evren Bulv. No:101 D:5, 48770 Dalaman/Muğla, Türkiye</t>
  </si>
  <si>
    <t>Muğla</t>
  </si>
  <si>
    <t>nfo@7bahar.com</t>
  </si>
  <si>
    <t>info@roven.com.tr</t>
  </si>
  <si>
    <t>info@vigos.com.tr</t>
  </si>
  <si>
    <t>Başpınar OSB, Mehmet Batallı Blv. No:77, 27600 Başpınar Organize OSB Mah OSB 3. Bölge/Şehitkamil/Gaziantep, Türkiye</t>
  </si>
  <si>
    <t>https://www.roven.com.tr/</t>
  </si>
  <si>
    <t>Yeşilbayır, Hadımköy-İstanbul Cd. No:134/1, 34555 Arnavutköy/İstanbul, Türkiye</t>
  </si>
  <si>
    <t>info@pakelgida.com</t>
  </si>
  <si>
    <t>https://pakelgida.com</t>
  </si>
  <si>
    <t>Hadımköy Mahallesi Ürgüplü Caddesi No:44 Arnavutköy / İSTANBUL</t>
  </si>
  <si>
    <t>https://vigos.com.tr</t>
  </si>
  <si>
    <t>2.Organize Sanayi Bölgesi 83229 Nolu Cadde No:13, 27500 Şehitkamil/Gaziantep, Türkiye</t>
  </si>
  <si>
    <t>http://jasons-group.com</t>
  </si>
  <si>
    <t>https://venus.io</t>
  </si>
  <si>
    <t>customercare@venushomeappliances.com</t>
  </si>
  <si>
    <t>Plot No. C-64, (A) Riico Indl.Area, Ghiloth, Neemrana, Rajasthan - 301705</t>
  </si>
  <si>
    <t>Neemrana</t>
  </si>
  <si>
    <t>https://demirekol.com/Food</t>
  </si>
  <si>
    <t>info@demirekol.com</t>
  </si>
  <si>
    <t>Mahmutbey Mah. Taşocağı
Yolu Cad. Balance Güneşli Sk. No: 19/1A Bağcılar-İSTANBUL</t>
  </si>
  <si>
    <t>Şenlikköy, Yeşilköy Cd. No:11/3, 34153 Bakırköy/İstanbul, Türkiye</t>
  </si>
  <si>
    <t>https://www.west-east-international.com</t>
  </si>
  <si>
    <t>ewig@ccsupport.ae</t>
  </si>
  <si>
    <t>Akçaburgaz, 3051. Sk. No:5, 34707 Esenyurt/İstanbul, Türkiye</t>
  </si>
  <si>
    <t>info@zirvecikolata.com</t>
  </si>
  <si>
    <t>https://katrina.ae</t>
  </si>
  <si>
    <t>Plot MO0230 and Plot S40501, Jebel Ali Freezone, 18047, UAE</t>
  </si>
  <si>
    <t>Freezone</t>
  </si>
  <si>
    <t>orders@katrinasweets.com</t>
  </si>
  <si>
    <t>https://shirinwatanfoods.com</t>
  </si>
  <si>
    <t>info@shirinwatanfoods.com</t>
  </si>
  <si>
    <t>Bashiri Commercial Complex, Herat Center, Herat, Afghanistan</t>
  </si>
  <si>
    <t>Afghanistan</t>
  </si>
  <si>
    <t>Bashiri</t>
  </si>
  <si>
    <t>https://salamatfard.com</t>
  </si>
  <si>
    <t>info@salamatfard.co</t>
  </si>
  <si>
    <t>Back Entrance of St. Matthew’s Episcopal Church
Indianapolis, IN 46219</t>
  </si>
  <si>
    <t>IN</t>
  </si>
  <si>
    <t>https://zargroup.ir</t>
  </si>
  <si>
    <t>dead end, close to Sheikh Baha'i Square, North Sheikh Baha'i St., Mulla Sadra St., Tehran / Iran</t>
  </si>
  <si>
    <t>info@zarmacaron.ir</t>
  </si>
  <si>
    <t>Isfahan Province, Isfahan. Km. 65 Nain Road. Harand Road. Harand Industrial City. Hadfasal Street, Nain Road, Negin 1&amp;2, Iran</t>
  </si>
  <si>
    <t>Negin</t>
  </si>
  <si>
    <t>https://en.neginasal.com</t>
  </si>
  <si>
    <t>Info@neginasal.com</t>
  </si>
  <si>
    <t>https://hajabdollah.com</t>
  </si>
  <si>
    <t>https://perarin.com</t>
  </si>
  <si>
    <t>info@hajabdollah.com</t>
  </si>
  <si>
    <t>10th 20meter Salimi, Shahid Salimi Industrial Town, Tabriz-Azarshahr Road, Iran</t>
  </si>
  <si>
    <t>Azarshahr</t>
  </si>
  <si>
    <t>https://jomanehfood.com</t>
  </si>
  <si>
    <t>info@ansarifood.com</t>
  </si>
  <si>
    <t>Golestan 6th East St., No. 2, Baharestan Industrial Town, Karaj, Alborz, Iran</t>
  </si>
  <si>
    <t>Alborz</t>
  </si>
  <si>
    <t>https://parmidachocolate.com</t>
  </si>
  <si>
    <t>info@parmidachocolate.com</t>
  </si>
  <si>
    <t>Unit 10, 5th Floor, No. 7, Paydar Fard Street, End of 4th Boostan St., Pasdaran Ave, Tehran, Iran</t>
  </si>
  <si>
    <t>https://dova-food.com</t>
  </si>
  <si>
    <t>dovaafeer@gmail.com</t>
  </si>
  <si>
    <t>Abu Suwir, Ismailia Governorate, Egypt</t>
  </si>
  <si>
    <t>https://www.delvar.shop</t>
  </si>
  <si>
    <t>https://erambiscuit.com</t>
  </si>
  <si>
    <t>No. 71, 6th St., Tiran Industrial Town, Isfahan,Iran</t>
  </si>
  <si>
    <t>Isfahan</t>
  </si>
  <si>
    <t>Info@erambiscuit.com</t>
  </si>
  <si>
    <t>https://www.shanafood.com</t>
  </si>
  <si>
    <t>shana.food@yahoo.com</t>
  </si>
  <si>
    <t>No. 207, Ghalam 16th west Street, Takhti St, Karaj, Iran</t>
  </si>
  <si>
    <t>Karaj</t>
  </si>
  <si>
    <t>info@perarin.com</t>
  </si>
  <si>
    <t>No. 47, Golzar West St., Mofateh St., 7th Tir Sq., Tehran, Iran.</t>
  </si>
  <si>
    <t>https://shirinnabco.com</t>
  </si>
  <si>
    <t>info@shirinnabco.com</t>
  </si>
  <si>
    <t>located in Urmia, Iran</t>
  </si>
  <si>
    <t>Urmia</t>
  </si>
  <si>
    <t>https://takmakaron.com</t>
  </si>
  <si>
    <t>info@takmakaron.com</t>
  </si>
  <si>
    <t>No. 1230 , Shariati St. , Tehran , IRAN - Postcode : 1913635364</t>
  </si>
  <si>
    <t>https://chocozen.me</t>
  </si>
  <si>
    <t>Al Qouz Ind.third - Al Quoz - Dubai - United Arab Emirates</t>
  </si>
  <si>
    <t>info@chocozen.me</t>
  </si>
  <si>
    <t>https://www.hmto-hnas.com</t>
  </si>
  <si>
    <t>info@hmto-hnas.com</t>
  </si>
  <si>
    <t>Industrial Zone 6th , 6th October , 9/7, Giza, Giza, Egyp EG</t>
  </si>
  <si>
    <t>https://grandcandy.am</t>
  </si>
  <si>
    <t>info@grandcandy.am</t>
  </si>
  <si>
    <t>33 Hrant Vardanyan St, 0061, Yerevan,
Republic of Armenia</t>
  </si>
  <si>
    <t>Yerevan</t>
  </si>
  <si>
    <t>https://www.jellyfruitfactory.com</t>
  </si>
  <si>
    <t>litafood@litafood.com</t>
  </si>
  <si>
    <t>Nantong Foreign Trade Center, No.166 North Street, Chongchuan District, Nantong City, Jiangsu Province, China.</t>
  </si>
  <si>
    <t>Al ras 134 - Deira - Dubai - United Arab Emirates</t>
  </si>
  <si>
    <t>http://www.targetfoodco.com</t>
  </si>
  <si>
    <t>info@targetfoodco.com</t>
  </si>
  <si>
    <t>114 Suraj Kund Rd, Chah Chatti Wala Rangilpur, Multan, 60000, Pakistan</t>
  </si>
  <si>
    <t>https://www.amnafoodgroup.com</t>
  </si>
  <si>
    <t>info@amnafoodgroup.com</t>
  </si>
  <si>
    <t>https://frylofoods.com</t>
  </si>
  <si>
    <t>801, Puniska House, Nr. Ashok Vatika, Bopal – Ambli Road, Ahmedabad – 380054</t>
  </si>
  <si>
    <t>Ahmedabad</t>
  </si>
  <si>
    <t>care@frylofoods.com</t>
  </si>
  <si>
    <t>https://www.onestfoods.com</t>
  </si>
  <si>
    <t>A-703, Eureka Tower,
Mind Space, Link Road, Malad (West),
Mumbai - 400 064,
Maharashtra, India.</t>
  </si>
  <si>
    <t>reshma@onestltd.com</t>
  </si>
  <si>
    <t>info@lolliboni.com.tr</t>
  </si>
  <si>
    <t>https://lolliboni.com.tr</t>
  </si>
  <si>
    <t xml:space="preserve">Str. Foltanul, Nr. 1p, Hala C2, Birou Nr. 1, Sat Vanatori, Com. Vanatori, Jud. Galati, 807325, Romania. </t>
  </si>
  <si>
    <t>Galati</t>
  </si>
  <si>
    <t>https://www.zivabiscuits.com</t>
  </si>
  <si>
    <t>K.T. Steel. Opp. CNG Pump,
Wimco Naka, MIDC Road,
Morivali, Ambaranath - 421501</t>
  </si>
  <si>
    <t>Ambaranath</t>
  </si>
  <si>
    <t>ZivaAgroFoods@gmail.com</t>
  </si>
  <si>
    <t>https://pecandeluxe.com</t>
  </si>
  <si>
    <t>2570 Lone Star Dr, Dallas, TX 75212, United States</t>
  </si>
  <si>
    <t>TX</t>
  </si>
  <si>
    <t>sales@pecandeluxe.com</t>
  </si>
  <si>
    <t>https://www.shellz.in</t>
  </si>
  <si>
    <t>info@shellz.in</t>
  </si>
  <si>
    <t>99, Main Chowk, Industrial Area, Samaypur, New Delhi-110042</t>
  </si>
  <si>
    <t>https://richy.com.vn</t>
  </si>
  <si>
    <t>15th floor, Richy Building, Group 32, Yen Hoa Ward, Cau Giay District, Ha Noi, Viet Nam</t>
  </si>
  <si>
    <t>Ha Noi</t>
  </si>
  <si>
    <t>info@richy.com.vn</t>
  </si>
  <si>
    <t>https://www.yellowdiamond.in</t>
  </si>
  <si>
    <t>info@yellowdiamond.in</t>
  </si>
  <si>
    <t>https://www.kras.hr</t>
  </si>
  <si>
    <t>KRAŠ Food Industry Plc
Ravnice 48
10000 Zagreb
Croatia</t>
  </si>
  <si>
    <t>Zagreb</t>
  </si>
  <si>
    <t>Donovalská 1725, 149 00 Praha 11-Chodov, Czechia</t>
  </si>
  <si>
    <t>Chodov</t>
  </si>
  <si>
    <t>https://www.medovnik.eu</t>
  </si>
  <si>
    <t>medovnik@medovnik.cz</t>
  </si>
  <si>
    <t>https://www.dolcipreziosi.es</t>
  </si>
  <si>
    <t>Av. de Barcelona, 109, 08970 Sant Joan Despí, Barcelona, Spain</t>
  </si>
  <si>
    <t>Barcelona</t>
  </si>
  <si>
    <t>info@dolcipreziosi.es</t>
  </si>
  <si>
    <t>https://bakelab.com.sg</t>
  </si>
  <si>
    <t>sales@bakelab.com.sg</t>
  </si>
  <si>
    <t>23 Tuas Bay Walk, Singapore 637764</t>
  </si>
  <si>
    <t>Po Lung Centre, Wang Chiu Rd, Kowloon Bay, Hong Kong</t>
  </si>
  <si>
    <t>Kowloon</t>
  </si>
  <si>
    <t>https://www.shlfood.com</t>
  </si>
  <si>
    <t>info@shlfood.com</t>
  </si>
  <si>
    <t>https://www.confiteca.com</t>
  </si>
  <si>
    <t>https://www.prayagh.com</t>
  </si>
  <si>
    <t>support@confiteca.com</t>
  </si>
  <si>
    <t>https://smtoysctc.com/candytoy/</t>
  </si>
  <si>
    <t>info@smtoysctc.com</t>
  </si>
  <si>
    <t>Indore, MP</t>
  </si>
  <si>
    <t>Kawasan MIEL, 25, Jalan Bukit 1, Bandar Seri Alam, 81750 Masai, Johor, Malaysia</t>
  </si>
  <si>
    <t>https://www.central-vista.com</t>
  </si>
  <si>
    <t>export@central-vista.com</t>
  </si>
  <si>
    <t>marketing@guandy.com</t>
  </si>
  <si>
    <t>https://guandy.com</t>
  </si>
  <si>
    <t>31 calle 15-80 zona 12, Guatemala City, GT 01012</t>
  </si>
  <si>
    <t>zona</t>
  </si>
  <si>
    <t>Gemilang, 22A, Lorong Sungai Puloh 1A/KU6 Taman Teknologi, Kawasan Perindustrian Sungai Puloh, 42100 Klang, Selangor, Malaysia</t>
  </si>
  <si>
    <t>bluespot@tclfoods.com.my</t>
  </si>
  <si>
    <t>https://sweetworldworldwide.com</t>
  </si>
  <si>
    <t>1060 Harlem Rd, Cheektowaga, NY 14227, United States</t>
  </si>
  <si>
    <t>sales@worldofsweets.co</t>
  </si>
  <si>
    <t>https://www.crystalconfectionery.in</t>
  </si>
  <si>
    <t>151-152/3 phase, 2, GIDC Naroda, Ahmedabad, Gujarat 382330</t>
  </si>
  <si>
    <t>poonamconfectioneryllp@gmail.com</t>
  </si>
  <si>
    <t>https://puretemptation.com</t>
  </si>
  <si>
    <t>https://ylfmanufacturing.com</t>
  </si>
  <si>
    <t>https://bakewellbiscuits.com</t>
  </si>
  <si>
    <t>Tavdipura, Dudheshwar, Ahmedabad – 380004, Gujarat, India.</t>
  </si>
  <si>
    <t>info@puretemptation.com</t>
  </si>
  <si>
    <t>Zheleznichka br 16, Ohrid 6000, North Macedonia</t>
  </si>
  <si>
    <t>Ohrid</t>
  </si>
  <si>
    <t>https://www.viaprom.com.mk</t>
  </si>
  <si>
    <t>sales@viaprom.com.mk</t>
  </si>
  <si>
    <t>Unit B, 5th Floor, Yu Lam Third Industrial Building, 6-8 Kin Chun Street, Kwai Chung, New Territories, Hong Kong</t>
  </si>
  <si>
    <t>Territories</t>
  </si>
  <si>
    <t>https://yp.com.hk</t>
  </si>
  <si>
    <t>sales@tatlee.com.hk</t>
  </si>
  <si>
    <t>Carr de Madrid, Km 385, 30500 Molina de Segura, Murcia, Spain</t>
  </si>
  <si>
    <t>https://finistore.es</t>
  </si>
  <si>
    <t>tiendaonline@finicompany.com</t>
  </si>
  <si>
    <t>https://www.toproyalbrands.com</t>
  </si>
  <si>
    <t>contact@toproyalbrands.com</t>
  </si>
  <si>
    <t>Top Royal Brands SRL
Moara domneasca,
Strada nr 1, numarul 20
Afumati, Romania</t>
  </si>
  <si>
    <t>Afumati</t>
  </si>
  <si>
    <t>Lot 2734, Jalan Dato'Husin, Kampung Sungai Serdang, 42200 Kapar, Selangor, Malaysia</t>
  </si>
  <si>
    <t>sales@ylfmanufacturing.com</t>
  </si>
  <si>
    <t>admin@prayagh.com</t>
  </si>
  <si>
    <t>Peddammagadda, Gaganpahad.
Hyderabad-501323.</t>
  </si>
  <si>
    <t>https://mayuri-ind.com</t>
  </si>
  <si>
    <t>info@mayuri-ind.com</t>
  </si>
  <si>
    <t xml:space="preserve">  SURVEY NO. 108/3 AND 111/1A,
VIBHAG NO. 6. VILLAGE KAMBA.
TALUKA, Kalyan,
Maharashtra, India</t>
  </si>
  <si>
    <t>Kalyan</t>
  </si>
  <si>
    <t>https://europeanfoodinternational.ro</t>
  </si>
  <si>
    <t>Str. Teatrului Nr. 1-2, Oradea, Bihor, Romania</t>
  </si>
  <si>
    <t>Oradea</t>
  </si>
  <si>
    <t>export@efi-eu.eu</t>
  </si>
  <si>
    <t>https://win2food.com</t>
  </si>
  <si>
    <t>6, Jalan Tahana, Kawasan Perindustrian Tampoi, 80350 Johor Bahru, Johor Darul Ta'zim, Malaysia</t>
  </si>
  <si>
    <t>Darul Ta'zim</t>
  </si>
  <si>
    <t>enquiry@win2food.com</t>
  </si>
  <si>
    <t>https://www.thebelgian.com</t>
  </si>
  <si>
    <t>Geelseweg 72 - 2250 Olen - Belgium</t>
  </si>
  <si>
    <t>Olen</t>
  </si>
  <si>
    <t>https://www.alimentosconica.com</t>
  </si>
  <si>
    <t>30205, Provincia de Cartago, Paraíso, Costa Rica</t>
  </si>
  <si>
    <t>Paraíso</t>
  </si>
  <si>
    <t>logistica@alimentosconica.com</t>
  </si>
  <si>
    <t>Omurtak Mahallesi Asfalt Boyu No:1, 59870, Türkiye</t>
  </si>
  <si>
    <t>Boyu</t>
  </si>
  <si>
    <t>https://www.continentalcc.com.tr</t>
  </si>
  <si>
    <t>continentalcc.sales@continentalcc.com.tr</t>
  </si>
  <si>
    <t>https://ficosota.com</t>
  </si>
  <si>
    <t>https://sucralliance.com</t>
  </si>
  <si>
    <t>FICOSOTA Ltd. 102 Bulgaria Blvd. 1680, Sofia, Bulgaria</t>
  </si>
  <si>
    <t>Sofia</t>
  </si>
  <si>
    <t>Rumen.Petkov@ficosota.com</t>
  </si>
  <si>
    <t>https://prestige96.bg</t>
  </si>
  <si>
    <t>office@prestige96.bg</t>
  </si>
  <si>
    <t>Bulgaria
5000 Veliko Tarnovo
6 Dalga laka str.</t>
  </si>
  <si>
    <t>Dalga</t>
  </si>
  <si>
    <t>https://www.intltrends.com</t>
  </si>
  <si>
    <t>info@intltrends.com</t>
  </si>
  <si>
    <t>Industrielaan 7, 1070 Anderlecht Belgium</t>
  </si>
  <si>
    <t>Anderlecht</t>
  </si>
  <si>
    <t>import@positive-ring.com</t>
  </si>
  <si>
    <t>https://positive-ring.com</t>
  </si>
  <si>
    <t>Logistic Park P3, Italia Street no. 1-7, dep. no. 10, Chiajna, 077040, Ilfov, România</t>
  </si>
  <si>
    <t>Chiajna</t>
  </si>
  <si>
    <t>Plot No. 33-38, G.I.D.C. , Modasa,
Gujarat​.</t>
  </si>
  <si>
    <t>Modasa</t>
  </si>
  <si>
    <t>sales@bakewellbiscuits.com</t>
  </si>
  <si>
    <t>50 avenue de l’Epideme
59200 Tourcoing
France</t>
  </si>
  <si>
    <t>Tourcoing</t>
  </si>
  <si>
    <t>https://www.gemefindustries.com</t>
  </si>
  <si>
    <t>10 rue Villedo
75001 Paris</t>
  </si>
  <si>
    <t>web@gemefindustries.com</t>
  </si>
  <si>
    <t>https://www.yupindo.com</t>
  </si>
  <si>
    <t>Commercial office: Mugi Griya Building, Unit 403, 4th Floor, MT Haryono Street, Kav 10, South Jakarta, 12810, Indonesia</t>
  </si>
  <si>
    <t>sales.yupi@yupi.co.id</t>
  </si>
  <si>
    <t>https://www.spacewalkersnacks.com</t>
  </si>
  <si>
    <t>info@spacewalkersnacks.com</t>
  </si>
  <si>
    <t xml:space="preserve">2952 Birmingham Hwy Montgomery, AL 36108 </t>
  </si>
  <si>
    <t>AL</t>
  </si>
  <si>
    <t>https://siamfoods.com</t>
  </si>
  <si>
    <t>88/8 Village No. 12, Rai Khing Subdistrict, Sam Phran District, Nakhon Pathom Province 73210 Thailand</t>
  </si>
  <si>
    <t>siamfoods88@gmail.com</t>
  </si>
  <si>
    <t>info@leone.si</t>
  </si>
  <si>
    <t>https://incomleone.com</t>
  </si>
  <si>
    <t>Tovarniška cesta 6a, 5270 Ajdovščina, Slovenia</t>
  </si>
  <si>
    <t>Ajdovščina</t>
  </si>
  <si>
    <t>https://www.seasonalsupplies.com.au</t>
  </si>
  <si>
    <t>sales@seasonalsupplies.com.au</t>
  </si>
  <si>
    <t>22 Agnes Street, Strathfield, NSW 2135, Australia.</t>
  </si>
  <si>
    <t>Strathfield</t>
  </si>
  <si>
    <t>https://www.mzouk.com</t>
  </si>
  <si>
    <t>https://www.cafosa.com</t>
  </si>
  <si>
    <t>M. Z. Oweiss &amp; Sons (UK) Ltd, 5 Kew Road, Richmond, England, TW9 2PR, United Kingdom</t>
  </si>
  <si>
    <t>moweiss@mzouk.com</t>
  </si>
  <si>
    <t>https://bonn.in</t>
  </si>
  <si>
    <t>204/K-1, Jhabewal, Chandigarh Road, National Highway 95, Bholapur, Ludhiana, Punjab 141123.</t>
  </si>
  <si>
    <t>Ludhiana</t>
  </si>
  <si>
    <t>bonn@bonn.in</t>
  </si>
  <si>
    <t xml:space="preserve">info@ofi.com.my </t>
  </si>
  <si>
    <t>No. 65, Jalan Usaha 7, Industrial Estate, 75450 Ayer Keroh, Melaka, Malaysia</t>
  </si>
  <si>
    <t>Melaka</t>
  </si>
  <si>
    <t>https://www.ofih.com.my</t>
  </si>
  <si>
    <t>https://croco.ro</t>
  </si>
  <si>
    <t>Strada Calea Slanicului nr. 12, Onesti, BC - Romania</t>
  </si>
  <si>
    <t>Onesti</t>
  </si>
  <si>
    <t>office@croco.ro</t>
  </si>
  <si>
    <t>http://bkbaohung.com</t>
  </si>
  <si>
    <t>Lot No. 157, Map No. 15, Khanh Long Village, Tan Phuoc Khanh Ward, Tan Uyen District, Binh Duong Province, Vietnam</t>
  </si>
  <si>
    <t>marketing@baohungfurniture.com</t>
  </si>
  <si>
    <t>https://www.sohaofd.com</t>
  </si>
  <si>
    <t>11 Heng Yang Rd, PingDu City，QingDao, ShanDong, China P. C. 266706</t>
  </si>
  <si>
    <t>ShanDong</t>
  </si>
  <si>
    <t>office@sohaofd.com</t>
  </si>
  <si>
    <t>King Solomon House, 155-163 Golders Green Road, London, NW11 9BX, UK</t>
  </si>
  <si>
    <t>London</t>
  </si>
  <si>
    <t>suk@diablosugarfree.com</t>
  </si>
  <si>
    <t>https://www.diablosugarfree.com</t>
  </si>
  <si>
    <t>https://alazizindustries.com</t>
  </si>
  <si>
    <t>F, 551 Metroville Rd, Block C Sindh Industrial Trading Estate, Karachi, 75400, Pakistan</t>
  </si>
  <si>
    <t>info@alazizindustries.com</t>
  </si>
  <si>
    <t>https://phoeniximpex.co</t>
  </si>
  <si>
    <t>info@phoeniximpex.co</t>
  </si>
  <si>
    <t>Supreme Shopping Centre, Gulmohar Cross Road No. 9, J.V.P.D. Sceme, Mumbai - 400 049, INDIA</t>
  </si>
  <si>
    <t>http://www.chamylinex.com</t>
  </si>
  <si>
    <t>13 Rue du Bois Moussay Entrepôt N°5, 93240 Stains, France</t>
  </si>
  <si>
    <t>Entrepôt</t>
  </si>
  <si>
    <t>info@chamylinex.com</t>
  </si>
  <si>
    <t>C/Mallorca 214, Esc. A, 2º 2ª
08008 Barcelona (Spain)</t>
  </si>
  <si>
    <t>cafosainfo@cafosa.com</t>
  </si>
  <si>
    <t>1 Pl. des Champs de Colut, 59230 Sars-et-Rosières, France</t>
  </si>
  <si>
    <t>Sars-et-Rosières</t>
  </si>
  <si>
    <t>https://www.fizzy.fr</t>
  </si>
  <si>
    <t>support@fizzy.fr</t>
  </si>
  <si>
    <t>https://www.exporun.eu</t>
  </si>
  <si>
    <t>14 Am Duerf, 9681 Roullingen Wiltz, Luxembourg</t>
  </si>
  <si>
    <t>Roullingen</t>
  </si>
  <si>
    <t>info@exporun.eu</t>
  </si>
  <si>
    <t>http://www.dayinggroup.com</t>
  </si>
  <si>
    <t>info@dayinggroup.com</t>
  </si>
  <si>
    <t>WORKSHOP 60, 3/F, BLK A, EAST SUN IND CTR NO. 16 SHING YIP ST KWUN TONG HONG KONG</t>
  </si>
  <si>
    <t>KWUN TONG</t>
  </si>
  <si>
    <t>https://invictus-fmcg.com</t>
  </si>
  <si>
    <t>46 Av. des Gardes Messiers Entrepot B2, 91360 Villemoisson-sur-Orge, France</t>
  </si>
  <si>
    <t>Villemoisson</t>
  </si>
  <si>
    <t>contact@invictusfmcg.com</t>
  </si>
  <si>
    <t>https://www.psangudom.com</t>
  </si>
  <si>
    <t>69 9, Hom Kret, Sam Phran District, Nakhon Pathom 73210, Thailand</t>
  </si>
  <si>
    <t>https://www.sksfood.com</t>
  </si>
  <si>
    <t>https://www.confiserietriki.com</t>
  </si>
  <si>
    <t>BATU 9, JORAK ESTATE BUKIT PASIR, 84300 Muar, Johor Darul Ta'zim, Malaysia</t>
  </si>
  <si>
    <t>sksfood@sksfood.com</t>
  </si>
  <si>
    <t>http://www.tiansconfection.com</t>
  </si>
  <si>
    <t>Yao Jia Guan Zhuang Village, Yishui County, Linyi City, Shandong province, China.</t>
  </si>
  <si>
    <t>province</t>
  </si>
  <si>
    <t>sdtians@vip.126.com</t>
  </si>
  <si>
    <t>https://www.supergarden.lt</t>
  </si>
  <si>
    <t>eshop@supergarden.lt</t>
  </si>
  <si>
    <t>https://www.ps-8.com</t>
  </si>
  <si>
    <t>info@ps-8.com</t>
  </si>
  <si>
    <t>PO Box 424, Leatherhead, KT22 2HL</t>
  </si>
  <si>
    <t>Leatherhead</t>
  </si>
  <si>
    <t>C. Jacinto Benavente, 2, 47195 Arroyo de la Encomienda, Valladolid, Spain</t>
  </si>
  <si>
    <t>Valladolid</t>
  </si>
  <si>
    <t>https://empresas.jcyl.es</t>
  </si>
  <si>
    <t>icecyl@jcyl.es</t>
  </si>
  <si>
    <t>https://www.portugalfoods.org</t>
  </si>
  <si>
    <t>Rua Arquiteto Lobão Vital 172
4200-374 Porto</t>
  </si>
  <si>
    <t>Porto</t>
  </si>
  <si>
    <t>Lobão</t>
  </si>
  <si>
    <t>Karolkowa 30, 01-207 Warszawa, Poland</t>
  </si>
  <si>
    <t>Warszawa</t>
  </si>
  <si>
    <t>https://www.polandtastesgood.pl</t>
  </si>
  <si>
    <t>eksporter@kowr.gov.pl</t>
  </si>
  <si>
    <t>https://hepa.hu</t>
  </si>
  <si>
    <t>info@hepaoffice.com.tr</t>
  </si>
  <si>
    <t>Polat Ofis İmrahor Cad. No:23, B Blok, Kat: 2
34400 Kağıthane, Istanbul/Turkey</t>
  </si>
  <si>
    <t>https://www.greatexhibition.pub</t>
  </si>
  <si>
    <t>Abdul Kareem Al Zarooni Building, Al Souk Al Kabeer Street, Al Buteen Area, Deira, U.A.E. P.O. Box: 379050 - Dubai - United Arab Emirates</t>
  </si>
  <si>
    <t>http://arbtroos.com</t>
  </si>
  <si>
    <t>Sales@arbtroos.com</t>
  </si>
  <si>
    <t>https://cocoamelts.ae</t>
  </si>
  <si>
    <t>https://arabiangarden.ae</t>
  </si>
  <si>
    <t>marketing@cocoamelts.com</t>
  </si>
  <si>
    <t>Ras Al Khor Industrial Area
Ras Al Khor Industrial Area 3
Dubai, United Arab Emirates</t>
  </si>
  <si>
    <t>https://almindasah.com</t>
  </si>
  <si>
    <t>Al Qusais - IND AREA 1 - Dubai - United Arab Emirates</t>
  </si>
  <si>
    <t>info@almindasah.com</t>
  </si>
  <si>
    <t>https://vocca.co</t>
  </si>
  <si>
    <t>https://kasha.co</t>
  </si>
  <si>
    <t>admin@vocca.co</t>
  </si>
  <si>
    <t>Al Jerf Industrial 1 - Ajman - United Arab Emirates</t>
  </si>
  <si>
    <t>https://dubaisweetfactory.ae</t>
  </si>
  <si>
    <t>Info@kadayifzade.ae</t>
  </si>
  <si>
    <t>Lower Ground Floor, Dubai Mall - Burj Khalifa - Downtown Dubai - Dubai - United Arab Emirates</t>
  </si>
  <si>
    <t>https://barrickgroup.net</t>
  </si>
  <si>
    <t>Sky Business Centre - G20 - Al Badia Blvd - Al Kheeran - Dubai Festival City - Dubai - United Arab Emirates</t>
  </si>
  <si>
    <t>getintouch@barrickgroup.net</t>
  </si>
  <si>
    <t>https://mahirinternational.com</t>
  </si>
  <si>
    <t>https://sadutrade.com</t>
  </si>
  <si>
    <t>info@mahirtrading.com</t>
  </si>
  <si>
    <t>Box : 9285. Industrial Area 1. No.10,Ajman - UAE</t>
  </si>
  <si>
    <t>https://jachocolate.com</t>
  </si>
  <si>
    <t>Umm Al Thuoob - Warehouses 2 and 5 - Emirate of Umm Al Quwain - United Arab Emirates</t>
  </si>
  <si>
    <t>Quwain</t>
  </si>
  <si>
    <t>info@jachocolate.com</t>
  </si>
  <si>
    <t>https://mdfoodindustries.com</t>
  </si>
  <si>
    <t>SUPER HIGHWAY, near SITE POLICE STATION, Phase 1, Karachi, 75850, Pakistan</t>
  </si>
  <si>
    <t>Info@mdfoodconsultants.com</t>
  </si>
  <si>
    <t>info@industry.com.sa</t>
  </si>
  <si>
    <t>https://industry.com.sa</t>
  </si>
  <si>
    <t>Al-Fayha Street, Jeddah, Makkah Al Mukkaramah, Saudi Arabia.</t>
  </si>
  <si>
    <t>Mukkaramah</t>
  </si>
  <si>
    <t>PP9J+6HR, Sfax, Tunisia</t>
  </si>
  <si>
    <t>Sfax</t>
  </si>
  <si>
    <t>lemoulin@gr-triki.com</t>
  </si>
  <si>
    <t>https://www.mazare.sa</t>
  </si>
  <si>
    <t>info@mazare.sa</t>
  </si>
  <si>
    <t>Saudi Arabia
Madina El Monawara
First Industrial District</t>
  </si>
  <si>
    <t>Madina</t>
  </si>
  <si>
    <t>P O Box 27155,
Al Souk Al Kabeer-Bur Dubai  , UAE</t>
  </si>
  <si>
    <t>info@sadutrade.com</t>
  </si>
  <si>
    <t>open@chi-wa-wa.com</t>
  </si>
  <si>
    <t xml:space="preserve">3R, Lenina Str., Leninavan Village, Myasnikovskiy District, 346818, Rostov Region, Russia </t>
  </si>
  <si>
    <t>Rostov</t>
  </si>
  <si>
    <t>http://chi-wa-wa.com</t>
  </si>
  <si>
    <t>Al Ras street - opp. Al Jazeera hotel - Al Ras - Deira - Dubai - United Arab Emirates</t>
  </si>
  <si>
    <t>info@arabiangarden.ae</t>
  </si>
  <si>
    <t>https://nutopiaglobal.com</t>
  </si>
  <si>
    <t>Sobha Hartland The Terraces, N415 Nad Al Sheba 1, Meydan, Dubai, United Arab Emirates</t>
  </si>
  <si>
    <t>info@kasha.co</t>
  </si>
  <si>
    <t>Ras Maska (Koura), Lebanon.</t>
  </si>
  <si>
    <t>Koura</t>
  </si>
  <si>
    <t>https://firstgulf-llc.net</t>
  </si>
  <si>
    <t>info@firstgulf-llc.net</t>
  </si>
  <si>
    <t>FIRST GULF FOR TRADING (SFZ) LLC , Oman</t>
  </si>
  <si>
    <t>SFZ</t>
  </si>
  <si>
    <t>https://rothe.com</t>
  </si>
  <si>
    <t>229 Sandhill St.
Webster, TX 77598</t>
  </si>
  <si>
    <t>https://sweetpalacefactory.com</t>
  </si>
  <si>
    <t>contact@sweetpalacesm.com</t>
  </si>
  <si>
    <t>Dubai Warehouse #5 10th St - near RTA Happiness Center - Umm Ramool - Dubai - United Arab Emirates</t>
  </si>
  <si>
    <t>https://niveen.net</t>
  </si>
  <si>
    <t>info@niveen.net</t>
  </si>
  <si>
    <t>Estral Bldg. 2nd floor
Hamra Main Street
Beirut – Lebanon</t>
  </si>
  <si>
    <t>https://tazeay.com</t>
  </si>
  <si>
    <t>info@tazeay.com</t>
  </si>
  <si>
    <t>HVW2+MMP, Mary, Turkmenistan</t>
  </si>
  <si>
    <t>Mary</t>
  </si>
  <si>
    <t>https://new-world.ae</t>
  </si>
  <si>
    <t>info@new-world.ae</t>
  </si>
  <si>
    <t>JAFZA – Jebel Ali Free Zone - Dubai
Country
United Arab Emirates</t>
  </si>
  <si>
    <t>https://www.hasar.tm</t>
  </si>
  <si>
    <t>info@hasar.tm</t>
  </si>
  <si>
    <t>11 Altyn suv str., Shor residential complex, Ashgabat, Turkmenistan</t>
  </si>
  <si>
    <t>Ashgabat</t>
  </si>
  <si>
    <t>https://karishfoods.com</t>
  </si>
  <si>
    <t>info@karishfoods.com</t>
  </si>
  <si>
    <t>https://www.batook.com</t>
  </si>
  <si>
    <t>https://www.shirinasal.com</t>
  </si>
  <si>
    <t xml:space="preserve">Dammam 2nd Industrial City, Saudi Arabia </t>
  </si>
  <si>
    <t>Dammam</t>
  </si>
  <si>
    <t>general@batook.com</t>
  </si>
  <si>
    <t>http://daherfoods.com</t>
  </si>
  <si>
    <t>info@daherfoods.com</t>
  </si>
  <si>
    <t>Daher Foods plant &amp; offices, Ferzol, Zahle-Lebanon</t>
  </si>
  <si>
    <t>Ferzol</t>
  </si>
  <si>
    <t>Info@shirinasal.com</t>
  </si>
  <si>
    <t>Salimi Ind. zone – Km35 Azarshahr Road – Tabriz / Iran</t>
  </si>
  <si>
    <t>Tabriz</t>
  </si>
  <si>
    <t>https://www.zyduswellness.com</t>
  </si>
  <si>
    <t>customercare@zyduswellness.com</t>
  </si>
  <si>
    <t>Zydus corporate Park. Plot No. 103, Nr. Nirma University, Mouje - Khoraj, Sarkhej - Gandhinagar Hwy, Ahmedabad, Gujarat 382481</t>
  </si>
  <si>
    <t>Building 769 (Jannaty Factory) - Road 1510 Hidd, 115, Bahrain</t>
  </si>
  <si>
    <t>Hidd</t>
  </si>
  <si>
    <t>https://madeinbahraingate.com</t>
  </si>
  <si>
    <t>info@madeinbahraingate.com</t>
  </si>
  <si>
    <t>https://najeebstore.com</t>
  </si>
  <si>
    <t>Edappally - Pukkattupady Rd, opposite to Corporation Bank, Edappally Toll, Unnichira, Koonamthai, Edappally, Ernakulam, Kerala 682024</t>
  </si>
  <si>
    <t>Ernakulam</t>
  </si>
  <si>
    <t>hello@Najeeb.ai</t>
  </si>
  <si>
    <t>https://euroarcade.net</t>
  </si>
  <si>
    <t>info@euroarcade.net</t>
  </si>
  <si>
    <t>A-18-3A, Tropicana Avenue, 12 Persiaran Tropicana, 47410 Selangor, Malaysia</t>
  </si>
  <si>
    <t>Main Street No. 57, Jeddah, Saudi Arabia</t>
  </si>
  <si>
    <t>https://www.thesaudifoodshow.com</t>
  </si>
  <si>
    <t>info@tibtop.com.tr</t>
  </si>
  <si>
    <t>Akçaburgaz, 3028. Sk. No:1/35, 34522 Esenyurt/İstanbul, Türkiye</t>
  </si>
  <si>
    <t>https://www.tibtop.com.tr</t>
  </si>
  <si>
    <t>https://poppinfun.com</t>
  </si>
  <si>
    <t>Serene Foods FZCO, Business Center 1, M Floor, The Meydan Hotel, Nad Al Sheba, Dubai, U.A.E.</t>
  </si>
  <si>
    <t>info@serenefoods.ae</t>
  </si>
  <si>
    <t>customer@cgoverseas.com</t>
  </si>
  <si>
    <t>http://www.cgoverseas.com</t>
  </si>
  <si>
    <t>No. 14 Jianshesanheng Road, Jinpan Industrial Area, Longhua District, Haikou, Hainan, China</t>
  </si>
  <si>
    <t>Hainan</t>
  </si>
  <si>
    <t>https://zahi.com</t>
  </si>
  <si>
    <t>zahi@zahi.com</t>
  </si>
  <si>
    <t>Salamieh Road, Hama, Syria.</t>
  </si>
  <si>
    <t>Syria</t>
  </si>
  <si>
    <t>Hama</t>
  </si>
  <si>
    <t>http://www.fuweicandies.com</t>
  </si>
  <si>
    <t>joyce@fuweicandies.com</t>
  </si>
  <si>
    <t>M3 Zone 11 &amp; Bldg D, No. 13-07 &amp; 08, Jinyuan Industrial Park, Chaoshan Rd, Shantou, Guangdong, China</t>
  </si>
  <si>
    <t>JAFZA Office-Warehouse Number 15 - Street 51208 - near Gate 12 - Dubai - United Arab Emirates</t>
  </si>
  <si>
    <t>https://www.jamaicafoodstuff.com</t>
  </si>
  <si>
    <t>info@jamaicafoodstuff.com</t>
  </si>
  <si>
    <t>plot 23 24th St, Sector 15 Korangi, Karachi, 75500, Pakistan</t>
  </si>
  <si>
    <t>https://hilalfoods.com.pk</t>
  </si>
  <si>
    <t>info@hilalfoods.com.pk</t>
  </si>
  <si>
    <t>http://www.yusheng.net</t>
  </si>
  <si>
    <t>YUSHENG INDUSTRIAL BUILDING, JINSHENG 8THROAD, SHENGPING INDUSTRIAL PARK, SHANTOU, GUANGDONG, P.R. CHINA.</t>
  </si>
  <si>
    <t>GUANGDONG</t>
  </si>
  <si>
    <t>yusheng@yusheng.net</t>
  </si>
  <si>
    <t>https://www.kingofreach.com</t>
  </si>
  <si>
    <t>Rijksstraatweg 7, 3316 EE Dordrecht, Netherlands</t>
  </si>
  <si>
    <t>Dordrecht</t>
  </si>
  <si>
    <t>eswemmer@kingofreach.com</t>
  </si>
  <si>
    <t>https://hmh-hub.com</t>
  </si>
  <si>
    <t>49GM+2FH - Nadd Hessa - Dubai Silicon Oasis - Dubai - United Arab Emirates</t>
  </si>
  <si>
    <t>info@hmh-hub.com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</si>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</sst>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15" fontId="0" fillId="3" borderId="1" xfId="0" applyNumberFormat="1" applyFill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keting@internusa-food.co.id" TargetMode="External"/><Relationship Id="rId671" Type="http://schemas.openxmlformats.org/officeDocument/2006/relationships/hyperlink" Target="https://salamatfard.com/" TargetMode="External"/><Relationship Id="rId769" Type="http://schemas.openxmlformats.org/officeDocument/2006/relationships/hyperlink" Target="https://www.continentalcc.com.tr/" TargetMode="External"/><Relationship Id="rId21" Type="http://schemas.openxmlformats.org/officeDocument/2006/relationships/hyperlink" Target="https://www.aysanfindik.com/" TargetMode="External"/><Relationship Id="rId324" Type="http://schemas.openxmlformats.org/officeDocument/2006/relationships/hyperlink" Target="mailto:Julie@gdbbsp.com" TargetMode="External"/><Relationship Id="rId531" Type="http://schemas.openxmlformats.org/officeDocument/2006/relationships/hyperlink" Target="http://www.hdi-spa.it/" TargetMode="External"/><Relationship Id="rId629" Type="http://schemas.openxmlformats.org/officeDocument/2006/relationships/hyperlink" Target="https://www.bembo.com.tr/" TargetMode="External"/><Relationship Id="rId170" Type="http://schemas.openxmlformats.org/officeDocument/2006/relationships/hyperlink" Target="mailto:info@esophychocolates.com" TargetMode="External"/><Relationship Id="rId836" Type="http://schemas.openxmlformats.org/officeDocument/2006/relationships/hyperlink" Target="https://www.polandtastesgood.pl/" TargetMode="External"/><Relationship Id="rId268" Type="http://schemas.openxmlformats.org/officeDocument/2006/relationships/hyperlink" Target="mailto:norden.liu@koelnmesse.cn" TargetMode="External"/><Relationship Id="rId475" Type="http://schemas.openxmlformats.org/officeDocument/2006/relationships/hyperlink" Target="https://camocofoods.eu/" TargetMode="External"/><Relationship Id="rId682" Type="http://schemas.openxmlformats.org/officeDocument/2006/relationships/hyperlink" Target="mailto:info@parmidachocolate.com" TargetMode="External"/><Relationship Id="rId903" Type="http://schemas.openxmlformats.org/officeDocument/2006/relationships/hyperlink" Target="https://www.thesaudifoodshow.com/" TargetMode="External"/><Relationship Id="rId32" Type="http://schemas.openxmlformats.org/officeDocument/2006/relationships/hyperlink" Target="mailto:info@shlokarinternational.com" TargetMode="External"/><Relationship Id="rId128" Type="http://schemas.openxmlformats.org/officeDocument/2006/relationships/hyperlink" Target="http://www.huajiafoods.com/" TargetMode="External"/><Relationship Id="rId335" Type="http://schemas.openxmlformats.org/officeDocument/2006/relationships/hyperlink" Target="mailto:info@glasbymusic.com" TargetMode="External"/><Relationship Id="rId542" Type="http://schemas.openxmlformats.org/officeDocument/2006/relationships/hyperlink" Target="mailto:dulcioliva@legalmail.it" TargetMode="External"/><Relationship Id="rId181" Type="http://schemas.openxmlformats.org/officeDocument/2006/relationships/hyperlink" Target="http://www.kaiqiaofood.com/" TargetMode="External"/><Relationship Id="rId402" Type="http://schemas.openxmlformats.org/officeDocument/2006/relationships/hyperlink" Target="https://www.jotis.gr/" TargetMode="External"/><Relationship Id="rId847" Type="http://schemas.openxmlformats.org/officeDocument/2006/relationships/hyperlink" Target="https://vocca.co/" TargetMode="External"/><Relationship Id="rId279" Type="http://schemas.openxmlformats.org/officeDocument/2006/relationships/hyperlink" Target="http://jinjiangfoods.com/" TargetMode="External"/><Relationship Id="rId486" Type="http://schemas.openxmlformats.org/officeDocument/2006/relationships/hyperlink" Target="mailto:info@kayo-global.com" TargetMode="External"/><Relationship Id="rId693" Type="http://schemas.openxmlformats.org/officeDocument/2006/relationships/hyperlink" Target="mailto:info@shirinnabco.com" TargetMode="External"/><Relationship Id="rId707" Type="http://schemas.openxmlformats.org/officeDocument/2006/relationships/hyperlink" Target="mailto:info@amnafoodgroup.com" TargetMode="External"/><Relationship Id="rId914" Type="http://schemas.openxmlformats.org/officeDocument/2006/relationships/hyperlink" Target="https://www.jamaicafoodstuff.com/" TargetMode="External"/><Relationship Id="rId43" Type="http://schemas.openxmlformats.org/officeDocument/2006/relationships/hyperlink" Target="mailto:salesteam@sanadeeg.com" TargetMode="External"/><Relationship Id="rId139" Type="http://schemas.openxmlformats.org/officeDocument/2006/relationships/hyperlink" Target="mailto:youka@youkafoods.com" TargetMode="External"/><Relationship Id="rId346" Type="http://schemas.openxmlformats.org/officeDocument/2006/relationships/hyperlink" Target="https://ferina-kw.com/" TargetMode="External"/><Relationship Id="rId553" Type="http://schemas.openxmlformats.org/officeDocument/2006/relationships/hyperlink" Target="https://symphonyspread.com/" TargetMode="External"/><Relationship Id="rId760" Type="http://schemas.openxmlformats.org/officeDocument/2006/relationships/hyperlink" Target="https://mayuri-ind.com/" TargetMode="External"/><Relationship Id="rId192" Type="http://schemas.openxmlformats.org/officeDocument/2006/relationships/hyperlink" Target="https://allegro-foods.com/" TargetMode="External"/><Relationship Id="rId206" Type="http://schemas.openxmlformats.org/officeDocument/2006/relationships/hyperlink" Target="mailto:info@stml.com" TargetMode="External"/><Relationship Id="rId413" Type="http://schemas.openxmlformats.org/officeDocument/2006/relationships/hyperlink" Target="https://www.cornexi.com/" TargetMode="External"/><Relationship Id="rId858" Type="http://schemas.openxmlformats.org/officeDocument/2006/relationships/hyperlink" Target="mailto:Info@mdfoodconsultants.com" TargetMode="External"/><Relationship Id="rId497" Type="http://schemas.openxmlformats.org/officeDocument/2006/relationships/hyperlink" Target="https://confiletas.es/" TargetMode="External"/><Relationship Id="rId620" Type="http://schemas.openxmlformats.org/officeDocument/2006/relationships/hyperlink" Target="mailto:info@alkosekerleme.com" TargetMode="External"/><Relationship Id="rId718" Type="http://schemas.openxmlformats.org/officeDocument/2006/relationships/hyperlink" Target="https://www.shellz.in/" TargetMode="External"/><Relationship Id="rId357" Type="http://schemas.openxmlformats.org/officeDocument/2006/relationships/hyperlink" Target="mailto:info@grupodulca.com" TargetMode="External"/><Relationship Id="rId54" Type="http://schemas.openxmlformats.org/officeDocument/2006/relationships/hyperlink" Target="mailto:yiduocandy@163.com" TargetMode="External"/><Relationship Id="rId217" Type="http://schemas.openxmlformats.org/officeDocument/2006/relationships/hyperlink" Target="https://ibtgroup.com/" TargetMode="External"/><Relationship Id="rId564" Type="http://schemas.openxmlformats.org/officeDocument/2006/relationships/hyperlink" Target="https://www.palmera-dates.com/" TargetMode="External"/><Relationship Id="rId771" Type="http://schemas.openxmlformats.org/officeDocument/2006/relationships/hyperlink" Target="https://ficosota.com/" TargetMode="External"/><Relationship Id="rId869" Type="http://schemas.openxmlformats.org/officeDocument/2006/relationships/hyperlink" Target="https://arabiangarden.ae/" TargetMode="External"/><Relationship Id="rId424" Type="http://schemas.openxmlformats.org/officeDocument/2006/relationships/hyperlink" Target="mailto:info@dsidantech.com" TargetMode="External"/><Relationship Id="rId631" Type="http://schemas.openxmlformats.org/officeDocument/2006/relationships/hyperlink" Target="https://ceremonygida.com.tr/" TargetMode="External"/><Relationship Id="rId729" Type="http://schemas.openxmlformats.org/officeDocument/2006/relationships/hyperlink" Target="https://bakelab.com.sg/" TargetMode="External"/><Relationship Id="rId270" Type="http://schemas.openxmlformats.org/officeDocument/2006/relationships/hyperlink" Target="mailto:administracion@mielesanta.com" TargetMode="External"/><Relationship Id="rId65" Type="http://schemas.openxmlformats.org/officeDocument/2006/relationships/hyperlink" Target="mailto:customer@unifam.com" TargetMode="External"/><Relationship Id="rId130" Type="http://schemas.openxmlformats.org/officeDocument/2006/relationships/hyperlink" Target="https://www.sweetroad.net/" TargetMode="External"/><Relationship Id="rId368" Type="http://schemas.openxmlformats.org/officeDocument/2006/relationships/hyperlink" Target="mailto:arva.premium@gmail.com" TargetMode="External"/><Relationship Id="rId575" Type="http://schemas.openxmlformats.org/officeDocument/2006/relationships/hyperlink" Target="mailto:info@lechocolatierdubai.com" TargetMode="External"/><Relationship Id="rId782" Type="http://schemas.openxmlformats.org/officeDocument/2006/relationships/hyperlink" Target="https://www.gemefindustries.com/" TargetMode="External"/><Relationship Id="rId228" Type="http://schemas.openxmlformats.org/officeDocument/2006/relationships/hyperlink" Target="mailto:office@flis.pl" TargetMode="External"/><Relationship Id="rId435" Type="http://schemas.openxmlformats.org/officeDocument/2006/relationships/hyperlink" Target="mailto:info@mayfairfoods.ae" TargetMode="External"/><Relationship Id="rId642" Type="http://schemas.openxmlformats.org/officeDocument/2006/relationships/hyperlink" Target="mailto:info@karakayakuruyemis.com" TargetMode="External"/><Relationship Id="rId281" Type="http://schemas.openxmlformats.org/officeDocument/2006/relationships/hyperlink" Target="mailto:pr@sialchina.cn" TargetMode="External"/><Relationship Id="rId502" Type="http://schemas.openxmlformats.org/officeDocument/2006/relationships/hyperlink" Target="https://www.bmleh.de/" TargetMode="External"/><Relationship Id="rId76" Type="http://schemas.openxmlformats.org/officeDocument/2006/relationships/hyperlink" Target="mailto:sales@simas.ind.br" TargetMode="External"/><Relationship Id="rId141" Type="http://schemas.openxmlformats.org/officeDocument/2006/relationships/hyperlink" Target="mailto:admin@minihuacandy.com" TargetMode="External"/><Relationship Id="rId379" Type="http://schemas.openxmlformats.org/officeDocument/2006/relationships/hyperlink" Target="https://colian.com/" TargetMode="External"/><Relationship Id="rId586" Type="http://schemas.openxmlformats.org/officeDocument/2006/relationships/hyperlink" Target="mailto:info@dogtat.com.tr" TargetMode="External"/><Relationship Id="rId793" Type="http://schemas.openxmlformats.org/officeDocument/2006/relationships/hyperlink" Target="mailto:sales@seasonalsupplies.com.au" TargetMode="External"/><Relationship Id="rId807" Type="http://schemas.openxmlformats.org/officeDocument/2006/relationships/hyperlink" Target="https://www.diablosugarfree.com/" TargetMode="External"/><Relationship Id="rId7" Type="http://schemas.openxmlformats.org/officeDocument/2006/relationships/hyperlink" Target="https://krember.uz/" TargetMode="External"/><Relationship Id="rId239" Type="http://schemas.openxmlformats.org/officeDocument/2006/relationships/hyperlink" Target="mailto:info@seng.it" TargetMode="External"/><Relationship Id="rId446" Type="http://schemas.openxmlformats.org/officeDocument/2006/relationships/hyperlink" Target="mailto:widefaith@wfaith.com" TargetMode="External"/><Relationship Id="rId653" Type="http://schemas.openxmlformats.org/officeDocument/2006/relationships/hyperlink" Target="https://pakelgida.com/" TargetMode="External"/><Relationship Id="rId292" Type="http://schemas.openxmlformats.org/officeDocument/2006/relationships/hyperlink" Target="https://empwrnutrition.com/" TargetMode="External"/><Relationship Id="rId306" Type="http://schemas.openxmlformats.org/officeDocument/2006/relationships/hyperlink" Target="https://pratofoodstuff.com/" TargetMode="External"/><Relationship Id="rId860" Type="http://schemas.openxmlformats.org/officeDocument/2006/relationships/hyperlink" Target="https://industry.com.sa/" TargetMode="External"/><Relationship Id="rId87" Type="http://schemas.openxmlformats.org/officeDocument/2006/relationships/hyperlink" Target="https://palse.gr/" TargetMode="External"/><Relationship Id="rId513" Type="http://schemas.openxmlformats.org/officeDocument/2006/relationships/hyperlink" Target="https://www.antonelligroup.it/" TargetMode="External"/><Relationship Id="rId597" Type="http://schemas.openxmlformats.org/officeDocument/2006/relationships/hyperlink" Target="https://kafkas.com/" TargetMode="External"/><Relationship Id="rId720" Type="http://schemas.openxmlformats.org/officeDocument/2006/relationships/hyperlink" Target="https://richy.com.vn/" TargetMode="External"/><Relationship Id="rId818" Type="http://schemas.openxmlformats.org/officeDocument/2006/relationships/hyperlink" Target="https://www.exporun.eu/" TargetMode="External"/><Relationship Id="rId152" Type="http://schemas.openxmlformats.org/officeDocument/2006/relationships/hyperlink" Target="mailto:corporate.secretary@garudafood.co.id" TargetMode="External"/><Relationship Id="rId457" Type="http://schemas.openxmlformats.org/officeDocument/2006/relationships/hyperlink" Target="https://hng.tradekorea.com/" TargetMode="External"/><Relationship Id="rId664" Type="http://schemas.openxmlformats.org/officeDocument/2006/relationships/hyperlink" Target="mailto:ewig@ccsupport.ae" TargetMode="External"/><Relationship Id="rId871" Type="http://schemas.openxmlformats.org/officeDocument/2006/relationships/hyperlink" Target="https://nutopiaglobal.com/" TargetMode="External"/><Relationship Id="rId14" Type="http://schemas.openxmlformats.org/officeDocument/2006/relationships/hyperlink" Target="https://iffco.com/contacts/iffco-lebanon/" TargetMode="External"/><Relationship Id="rId317" Type="http://schemas.openxmlformats.org/officeDocument/2006/relationships/hyperlink" Target="http://yuedagumbase.com/" TargetMode="External"/><Relationship Id="rId524" Type="http://schemas.openxmlformats.org/officeDocument/2006/relationships/hyperlink" Target="mailto:sales@balconi.it" TargetMode="External"/><Relationship Id="rId731" Type="http://schemas.openxmlformats.org/officeDocument/2006/relationships/hyperlink" Target="https://www.shlfood.com/" TargetMode="External"/><Relationship Id="rId98" Type="http://schemas.openxmlformats.org/officeDocument/2006/relationships/hyperlink" Target="https://www.bibicall.ru/" TargetMode="External"/><Relationship Id="rId163" Type="http://schemas.openxmlformats.org/officeDocument/2006/relationships/hyperlink" Target="https://www.habby.fun/" TargetMode="External"/><Relationship Id="rId370" Type="http://schemas.openxmlformats.org/officeDocument/2006/relationships/hyperlink" Target="mailto:gina@nicobrands.com.vn" TargetMode="External"/><Relationship Id="rId829" Type="http://schemas.openxmlformats.org/officeDocument/2006/relationships/hyperlink" Target="https://www.supergarden.lt/" TargetMode="External"/><Relationship Id="rId230" Type="http://schemas.openxmlformats.org/officeDocument/2006/relationships/hyperlink" Target="mailto:lnhm@lnhmnl.com" TargetMode="External"/><Relationship Id="rId468" Type="http://schemas.openxmlformats.org/officeDocument/2006/relationships/hyperlink" Target="mailto:artesanas@anavieja.com" TargetMode="External"/><Relationship Id="rId675" Type="http://schemas.openxmlformats.org/officeDocument/2006/relationships/hyperlink" Target="https://en.neginasal.com/" TargetMode="External"/><Relationship Id="rId882" Type="http://schemas.openxmlformats.org/officeDocument/2006/relationships/hyperlink" Target="mailto:info@tazeay.com" TargetMode="External"/><Relationship Id="rId25" Type="http://schemas.openxmlformats.org/officeDocument/2006/relationships/hyperlink" Target="https://egyptfoodsgroup.com/" TargetMode="External"/><Relationship Id="rId328" Type="http://schemas.openxmlformats.org/officeDocument/2006/relationships/hyperlink" Target="mailto:info@legions.co.in" TargetMode="External"/><Relationship Id="rId535" Type="http://schemas.openxmlformats.org/officeDocument/2006/relationships/hyperlink" Target="http://mulino.com.pl/" TargetMode="External"/><Relationship Id="rId742" Type="http://schemas.openxmlformats.org/officeDocument/2006/relationships/hyperlink" Target="https://sweetworldworldwide.com/" TargetMode="External"/><Relationship Id="rId174" Type="http://schemas.openxmlformats.org/officeDocument/2006/relationships/hyperlink" Target="mailto:dolphinsuppliespl@gmail.com" TargetMode="External"/><Relationship Id="rId381" Type="http://schemas.openxmlformats.org/officeDocument/2006/relationships/hyperlink" Target="https://brettonfoods.pl/" TargetMode="External"/><Relationship Id="rId602" Type="http://schemas.openxmlformats.org/officeDocument/2006/relationships/hyperlink" Target="https://www.proton.com/" TargetMode="External"/><Relationship Id="rId241" Type="http://schemas.openxmlformats.org/officeDocument/2006/relationships/hyperlink" Target="mailto:sweet@ss16food.com" TargetMode="External"/><Relationship Id="rId479" Type="http://schemas.openxmlformats.org/officeDocument/2006/relationships/hyperlink" Target="https://lapasion.es/" TargetMode="External"/><Relationship Id="rId686" Type="http://schemas.openxmlformats.org/officeDocument/2006/relationships/hyperlink" Target="https://erambiscuit.com/" TargetMode="External"/><Relationship Id="rId893" Type="http://schemas.openxmlformats.org/officeDocument/2006/relationships/hyperlink" Target="https://www.shirinasal.com/" TargetMode="External"/><Relationship Id="rId907" Type="http://schemas.openxmlformats.org/officeDocument/2006/relationships/hyperlink" Target="mailto:info@serenefoods.ae" TargetMode="External"/><Relationship Id="rId36" Type="http://schemas.openxmlformats.org/officeDocument/2006/relationships/hyperlink" Target="https://rezfood.net/" TargetMode="External"/><Relationship Id="rId339" Type="http://schemas.openxmlformats.org/officeDocument/2006/relationships/hyperlink" Target="mailto:info@maxtella.net" TargetMode="External"/><Relationship Id="rId546" Type="http://schemas.openxmlformats.org/officeDocument/2006/relationships/hyperlink" Target="mailto:info@rovellidolciaria.com" TargetMode="External"/><Relationship Id="rId753" Type="http://schemas.openxmlformats.org/officeDocument/2006/relationships/hyperlink" Target="mailto:tiendaonline@finicompany.com" TargetMode="External"/><Relationship Id="rId101" Type="http://schemas.openxmlformats.org/officeDocument/2006/relationships/hyperlink" Target="mailto:sales@ledamas.ae" TargetMode="External"/><Relationship Id="rId185" Type="http://schemas.openxmlformats.org/officeDocument/2006/relationships/hyperlink" Target="https://biscottihellas.gr/" TargetMode="External"/><Relationship Id="rId406" Type="http://schemas.openxmlformats.org/officeDocument/2006/relationships/hyperlink" Target="https://www.ohonos.com/" TargetMode="External"/><Relationship Id="rId392" Type="http://schemas.openxmlformats.org/officeDocument/2006/relationships/hyperlink" Target="https://quaranta.it/" TargetMode="External"/><Relationship Id="rId613" Type="http://schemas.openxmlformats.org/officeDocument/2006/relationships/hyperlink" Target="https://www.beyoglucikolata.com.tr/" TargetMode="External"/><Relationship Id="rId697" Type="http://schemas.openxmlformats.org/officeDocument/2006/relationships/hyperlink" Target="mailto:info@chocozen.me" TargetMode="External"/><Relationship Id="rId820" Type="http://schemas.openxmlformats.org/officeDocument/2006/relationships/hyperlink" Target="http://www.dayinggroup.com/" TargetMode="External"/><Relationship Id="rId918" Type="http://schemas.openxmlformats.org/officeDocument/2006/relationships/hyperlink" Target="http://www.yusheng.net/" TargetMode="External"/><Relationship Id="rId252" Type="http://schemas.openxmlformats.org/officeDocument/2006/relationships/hyperlink" Target="mailto:customerservice@rosesbrands.com" TargetMode="External"/><Relationship Id="rId47" Type="http://schemas.openxmlformats.org/officeDocument/2006/relationships/hyperlink" Target="https://www.al-majid.com/" TargetMode="External"/><Relationship Id="rId112" Type="http://schemas.openxmlformats.org/officeDocument/2006/relationships/hyperlink" Target="mailto:Phoenix@ckqfood.com" TargetMode="External"/><Relationship Id="rId557" Type="http://schemas.openxmlformats.org/officeDocument/2006/relationships/hyperlink" Target="https://esf-uae.com/" TargetMode="External"/><Relationship Id="rId764" Type="http://schemas.openxmlformats.org/officeDocument/2006/relationships/hyperlink" Target="https://win2food.com/" TargetMode="External"/><Relationship Id="rId196" Type="http://schemas.openxmlformats.org/officeDocument/2006/relationships/hyperlink" Target="https://7paramounts.com/" TargetMode="External"/><Relationship Id="rId417" Type="http://schemas.openxmlformats.org/officeDocument/2006/relationships/hyperlink" Target="https://trapa.com/" TargetMode="External"/><Relationship Id="rId624" Type="http://schemas.openxmlformats.org/officeDocument/2006/relationships/hyperlink" Target="mailto:iletisim@ankagida.com.tr" TargetMode="External"/><Relationship Id="rId831" Type="http://schemas.openxmlformats.org/officeDocument/2006/relationships/hyperlink" Target="https://www.ps-8.com/" TargetMode="External"/><Relationship Id="rId263" Type="http://schemas.openxmlformats.org/officeDocument/2006/relationships/hyperlink" Target="https://en.sanxigumbase.com/" TargetMode="External"/><Relationship Id="rId470" Type="http://schemas.openxmlformats.org/officeDocument/2006/relationships/hyperlink" Target="mailto:biuro@bogutti.com" TargetMode="External"/><Relationship Id="rId58" Type="http://schemas.openxmlformats.org/officeDocument/2006/relationships/hyperlink" Target="mailto:info@volshebnitsa.ru" TargetMode="External"/><Relationship Id="rId123" Type="http://schemas.openxmlformats.org/officeDocument/2006/relationships/hyperlink" Target="mailto:kontakt@icedots.pl" TargetMode="External"/><Relationship Id="rId330" Type="http://schemas.openxmlformats.org/officeDocument/2006/relationships/hyperlink" Target="mailto:tili@tili.vn" TargetMode="External"/><Relationship Id="rId568" Type="http://schemas.openxmlformats.org/officeDocument/2006/relationships/hyperlink" Target="https://www.lamaisonduchocolat.com/en_fr" TargetMode="External"/><Relationship Id="rId775" Type="http://schemas.openxmlformats.org/officeDocument/2006/relationships/hyperlink" Target="https://www.intltrends.com/" TargetMode="External"/><Relationship Id="rId428" Type="http://schemas.openxmlformats.org/officeDocument/2006/relationships/hyperlink" Target="mailto:eurovo@eurovo.com" TargetMode="External"/><Relationship Id="rId635" Type="http://schemas.openxmlformats.org/officeDocument/2006/relationships/hyperlink" Target="https://evergreenfoods.in/" TargetMode="External"/><Relationship Id="rId842" Type="http://schemas.openxmlformats.org/officeDocument/2006/relationships/hyperlink" Target="mailto:Sales@arbtroos.com" TargetMode="External"/><Relationship Id="rId274" Type="http://schemas.openxmlformats.org/officeDocument/2006/relationships/hyperlink" Target="mailto:official@thongampai.net" TargetMode="External"/><Relationship Id="rId481" Type="http://schemas.openxmlformats.org/officeDocument/2006/relationships/hyperlink" Target="https://agrisicilia.eu/" TargetMode="External"/><Relationship Id="rId702" Type="http://schemas.openxmlformats.org/officeDocument/2006/relationships/hyperlink" Target="https://www.jellyfruitfactory.com/" TargetMode="External"/><Relationship Id="rId69" Type="http://schemas.openxmlformats.org/officeDocument/2006/relationships/hyperlink" Target="https://c-n.eu/" TargetMode="External"/><Relationship Id="rId134" Type="http://schemas.openxmlformats.org/officeDocument/2006/relationships/hyperlink" Target="https://www.artucikolata.com.tr/" TargetMode="External"/><Relationship Id="rId579" Type="http://schemas.openxmlformats.org/officeDocument/2006/relationships/hyperlink" Target="mailto:info@uralcond.ru" TargetMode="External"/><Relationship Id="rId786" Type="http://schemas.openxmlformats.org/officeDocument/2006/relationships/hyperlink" Target="https://www.spacewalkersnacks.com/" TargetMode="External"/><Relationship Id="rId341" Type="http://schemas.openxmlformats.org/officeDocument/2006/relationships/hyperlink" Target="mailto:info@olis-trading.com" TargetMode="External"/><Relationship Id="rId439" Type="http://schemas.openxmlformats.org/officeDocument/2006/relationships/hyperlink" Target="https://peppersmith.co.uk/" TargetMode="External"/><Relationship Id="rId646" Type="http://schemas.openxmlformats.org/officeDocument/2006/relationships/hyperlink" Target="mailto:export@lark.com.tr" TargetMode="External"/><Relationship Id="rId201" Type="http://schemas.openxmlformats.org/officeDocument/2006/relationships/hyperlink" Target="mailto:Ventasint@americandy.com.co" TargetMode="External"/><Relationship Id="rId285" Type="http://schemas.openxmlformats.org/officeDocument/2006/relationships/hyperlink" Target="mailto:karen@jinkeprint.com" TargetMode="External"/><Relationship Id="rId506" Type="http://schemas.openxmlformats.org/officeDocument/2006/relationships/hyperlink" Target="mailto:info@delikatessa.de" TargetMode="External"/><Relationship Id="rId853" Type="http://schemas.openxmlformats.org/officeDocument/2006/relationships/hyperlink" Target="https://mahirinternational.com/" TargetMode="External"/><Relationship Id="rId492" Type="http://schemas.openxmlformats.org/officeDocument/2006/relationships/hyperlink" Target="mailto:info@chocolateselgorriaga.com" TargetMode="External"/><Relationship Id="rId713" Type="http://schemas.openxmlformats.org/officeDocument/2006/relationships/hyperlink" Target="https://lolliboni.com.tr/" TargetMode="External"/><Relationship Id="rId797" Type="http://schemas.openxmlformats.org/officeDocument/2006/relationships/hyperlink" Target="mailto:bonn@bonn.in" TargetMode="External"/><Relationship Id="rId920" Type="http://schemas.openxmlformats.org/officeDocument/2006/relationships/hyperlink" Target="https://www.kingofreach.com/" TargetMode="External"/><Relationship Id="rId145" Type="http://schemas.openxmlformats.org/officeDocument/2006/relationships/hyperlink" Target="http://www.qdshunchangfoods.com/" TargetMode="External"/><Relationship Id="rId352" Type="http://schemas.openxmlformats.org/officeDocument/2006/relationships/hyperlink" Target="mailto:office@mieszko.com.pl" TargetMode="External"/><Relationship Id="rId212" Type="http://schemas.openxmlformats.org/officeDocument/2006/relationships/hyperlink" Target="mailto:sac@jazam.com.br" TargetMode="External"/><Relationship Id="rId657" Type="http://schemas.openxmlformats.org/officeDocument/2006/relationships/hyperlink" Target="mailto:info@vigos.com.tr" TargetMode="External"/><Relationship Id="rId864" Type="http://schemas.openxmlformats.org/officeDocument/2006/relationships/hyperlink" Target="mailto:info@mazare.sa" TargetMode="External"/><Relationship Id="rId296" Type="http://schemas.openxmlformats.org/officeDocument/2006/relationships/hyperlink" Target="https://www.bailincorp.com/" TargetMode="External"/><Relationship Id="rId517" Type="http://schemas.openxmlformats.org/officeDocument/2006/relationships/hyperlink" Target="mailto:contact@snaxfarm.com" TargetMode="External"/><Relationship Id="rId724" Type="http://schemas.openxmlformats.org/officeDocument/2006/relationships/hyperlink" Target="https://www.kras.hr/" TargetMode="External"/><Relationship Id="rId60" Type="http://schemas.openxmlformats.org/officeDocument/2006/relationships/hyperlink" Target="https://waffel-meyer.com/" TargetMode="External"/><Relationship Id="rId156" Type="http://schemas.openxmlformats.org/officeDocument/2006/relationships/hyperlink" Target="mailto:kitty@happyfamilyfood.cn" TargetMode="External"/><Relationship Id="rId363" Type="http://schemas.openxmlformats.org/officeDocument/2006/relationships/hyperlink" Target="http://www.oceanfriends.com.cn/" TargetMode="External"/><Relationship Id="rId570" Type="http://schemas.openxmlformats.org/officeDocument/2006/relationships/hyperlink" Target="https://bateel.com/" TargetMode="External"/><Relationship Id="rId223" Type="http://schemas.openxmlformats.org/officeDocument/2006/relationships/hyperlink" Target="https://haoenfood.com/" TargetMode="External"/><Relationship Id="rId430" Type="http://schemas.openxmlformats.org/officeDocument/2006/relationships/hyperlink" Target="mailto:info@vinuttrust.com" TargetMode="External"/><Relationship Id="rId668" Type="http://schemas.openxmlformats.org/officeDocument/2006/relationships/hyperlink" Target="mailto:orders@katrinasweets.com" TargetMode="External"/><Relationship Id="rId875" Type="http://schemas.openxmlformats.org/officeDocument/2006/relationships/hyperlink" Target="mailto:info@firstgulf-llc.net" TargetMode="External"/><Relationship Id="rId18" Type="http://schemas.openxmlformats.org/officeDocument/2006/relationships/hyperlink" Target="mailto:info@poyrazpoyraz.com" TargetMode="External"/><Relationship Id="rId528" Type="http://schemas.openxmlformats.org/officeDocument/2006/relationships/hyperlink" Target="mailto:info@canditfrucht.com" TargetMode="External"/><Relationship Id="rId735" Type="http://schemas.openxmlformats.org/officeDocument/2006/relationships/hyperlink" Target="https://smtoysctc.com/candytoy/" TargetMode="External"/><Relationship Id="rId167" Type="http://schemas.openxmlformats.org/officeDocument/2006/relationships/hyperlink" Target="https://www.erlan.com.br/" TargetMode="External"/><Relationship Id="rId374" Type="http://schemas.openxmlformats.org/officeDocument/2006/relationships/hyperlink" Target="mailto:info@sunmelighting.com" TargetMode="External"/><Relationship Id="rId581" Type="http://schemas.openxmlformats.org/officeDocument/2006/relationships/hyperlink" Target="mailto:info@akkentlokum.com" TargetMode="External"/><Relationship Id="rId71" Type="http://schemas.openxmlformats.org/officeDocument/2006/relationships/hyperlink" Target="mailto:sales@ennjoi.eu" TargetMode="External"/><Relationship Id="rId234" Type="http://schemas.openxmlformats.org/officeDocument/2006/relationships/hyperlink" Target="https://tago.io/" TargetMode="External"/><Relationship Id="rId679" Type="http://schemas.openxmlformats.org/officeDocument/2006/relationships/hyperlink" Target="https://jomanehfood.com/" TargetMode="External"/><Relationship Id="rId802" Type="http://schemas.openxmlformats.org/officeDocument/2006/relationships/hyperlink" Target="http://bkbaohung.com/" TargetMode="External"/><Relationship Id="rId886" Type="http://schemas.openxmlformats.org/officeDocument/2006/relationships/hyperlink" Target="mailto:info@hasar.tm" TargetMode="External"/><Relationship Id="rId2" Type="http://schemas.openxmlformats.org/officeDocument/2006/relationships/hyperlink" Target="mailto:nehircare@gmail.com" TargetMode="External"/><Relationship Id="rId29" Type="http://schemas.openxmlformats.org/officeDocument/2006/relationships/hyperlink" Target="https://gfss.com.my/" TargetMode="External"/><Relationship Id="rId441" Type="http://schemas.openxmlformats.org/officeDocument/2006/relationships/hyperlink" Target="https://stjmd.com/" TargetMode="External"/><Relationship Id="rId539" Type="http://schemas.openxmlformats.org/officeDocument/2006/relationships/hyperlink" Target="https://www.dolcefraietta.it/" TargetMode="External"/><Relationship Id="rId746" Type="http://schemas.openxmlformats.org/officeDocument/2006/relationships/hyperlink" Target="https://puretemptation.com/" TargetMode="External"/><Relationship Id="rId178" Type="http://schemas.openxmlformats.org/officeDocument/2006/relationships/hyperlink" Target="mailto:info@codexjapan.co.jp" TargetMode="External"/><Relationship Id="rId301" Type="http://schemas.openxmlformats.org/officeDocument/2006/relationships/hyperlink" Target="mailto:sales@fjcarlosfood.com" TargetMode="External"/><Relationship Id="rId82" Type="http://schemas.openxmlformats.org/officeDocument/2006/relationships/hyperlink" Target="mailto:info@jingtefood.com" TargetMode="External"/><Relationship Id="rId385" Type="http://schemas.openxmlformats.org/officeDocument/2006/relationships/hyperlink" Target="mailto:mariazdebska@op.pl" TargetMode="External"/><Relationship Id="rId592" Type="http://schemas.openxmlformats.org/officeDocument/2006/relationships/hyperlink" Target="mailto:info@hazalbiskuvi.com" TargetMode="External"/><Relationship Id="rId606" Type="http://schemas.openxmlformats.org/officeDocument/2006/relationships/hyperlink" Target="mailto:info@venton.com.tr" TargetMode="External"/><Relationship Id="rId813" Type="http://schemas.openxmlformats.org/officeDocument/2006/relationships/hyperlink" Target="mailto:info@chamylinex.com" TargetMode="External"/><Relationship Id="rId245" Type="http://schemas.openxmlformats.org/officeDocument/2006/relationships/hyperlink" Target="https://www.huandacocoa.com/" TargetMode="External"/><Relationship Id="rId452" Type="http://schemas.openxmlformats.org/officeDocument/2006/relationships/hyperlink" Target="mailto:orders@horizonfoods.com.au" TargetMode="External"/><Relationship Id="rId897" Type="http://schemas.openxmlformats.org/officeDocument/2006/relationships/hyperlink" Target="https://madeinbahraingate.com/" TargetMode="External"/><Relationship Id="rId105" Type="http://schemas.openxmlformats.org/officeDocument/2006/relationships/hyperlink" Target="mailto:office@kremlina.ru" TargetMode="External"/><Relationship Id="rId312" Type="http://schemas.openxmlformats.org/officeDocument/2006/relationships/hyperlink" Target="https://www.hfqj.com/" TargetMode="External"/><Relationship Id="rId757" Type="http://schemas.openxmlformats.org/officeDocument/2006/relationships/hyperlink" Target="mailto:sales@ylfmanufacturing.com" TargetMode="External"/><Relationship Id="rId93" Type="http://schemas.openxmlformats.org/officeDocument/2006/relationships/hyperlink" Target="mailto:info@naturalsweets.co" TargetMode="External"/><Relationship Id="rId189" Type="http://schemas.openxmlformats.org/officeDocument/2006/relationships/hyperlink" Target="https://thecocoapost.com/" TargetMode="External"/><Relationship Id="rId396" Type="http://schemas.openxmlformats.org/officeDocument/2006/relationships/hyperlink" Target="https://invertbio.com/" TargetMode="External"/><Relationship Id="rId617" Type="http://schemas.openxmlformats.org/officeDocument/2006/relationships/hyperlink" Target="https://www.akaybiskuvi.com/" TargetMode="External"/><Relationship Id="rId824" Type="http://schemas.openxmlformats.org/officeDocument/2006/relationships/hyperlink" Target="https://www.psangudom.com/" TargetMode="External"/><Relationship Id="rId256" Type="http://schemas.openxmlformats.org/officeDocument/2006/relationships/hyperlink" Target="mailto:contact@britstreats.co.uk" TargetMode="External"/><Relationship Id="rId463" Type="http://schemas.openxmlformats.org/officeDocument/2006/relationships/hyperlink" Target="https://agroserc.com/" TargetMode="External"/><Relationship Id="rId670" Type="http://schemas.openxmlformats.org/officeDocument/2006/relationships/hyperlink" Target="mailto:info@shirinwatanfoods.com" TargetMode="External"/><Relationship Id="rId116" Type="http://schemas.openxmlformats.org/officeDocument/2006/relationships/hyperlink" Target="mailto:jinjiangfoods@126.com" TargetMode="External"/><Relationship Id="rId323" Type="http://schemas.openxmlformats.org/officeDocument/2006/relationships/hyperlink" Target="https://www.gdbbsp.com/" TargetMode="External"/><Relationship Id="rId530" Type="http://schemas.openxmlformats.org/officeDocument/2006/relationships/hyperlink" Target="mailto:surachate_ph@minor.com" TargetMode="External"/><Relationship Id="rId768" Type="http://schemas.openxmlformats.org/officeDocument/2006/relationships/hyperlink" Target="mailto:logistica@alimentosconica.com" TargetMode="External"/><Relationship Id="rId20" Type="http://schemas.openxmlformats.org/officeDocument/2006/relationships/hyperlink" Target="https://yavuzhazelnut.com/" TargetMode="External"/><Relationship Id="rId628" Type="http://schemas.openxmlformats.org/officeDocument/2006/relationships/hyperlink" Target="mailto:bifa@bifa.com.tr" TargetMode="External"/><Relationship Id="rId835" Type="http://schemas.openxmlformats.org/officeDocument/2006/relationships/hyperlink" Target="https://www.portugalfoods.org/" TargetMode="External"/><Relationship Id="rId267" Type="http://schemas.openxmlformats.org/officeDocument/2006/relationships/hyperlink" Target="mailto:stccie@126.com" TargetMode="External"/><Relationship Id="rId474" Type="http://schemas.openxmlformats.org/officeDocument/2006/relationships/hyperlink" Target="mailto:info@carameloscerdan.com" TargetMode="External"/><Relationship Id="rId127" Type="http://schemas.openxmlformats.org/officeDocument/2006/relationships/hyperlink" Target="mailto:info@dtccae.com" TargetMode="External"/><Relationship Id="rId681" Type="http://schemas.openxmlformats.org/officeDocument/2006/relationships/hyperlink" Target="https://parmidachocolate.com/" TargetMode="External"/><Relationship Id="rId779" Type="http://schemas.openxmlformats.org/officeDocument/2006/relationships/hyperlink" Target="https://bakewellbiscuits.com/" TargetMode="External"/><Relationship Id="rId902" Type="http://schemas.openxmlformats.org/officeDocument/2006/relationships/hyperlink" Target="mailto:info@euroarcade.net" TargetMode="External"/><Relationship Id="rId31" Type="http://schemas.openxmlformats.org/officeDocument/2006/relationships/hyperlink" Target="https://shlokarinternational.com/" TargetMode="External"/><Relationship Id="rId334" Type="http://schemas.openxmlformats.org/officeDocument/2006/relationships/hyperlink" Target="https://www.glasbymusic.com/" TargetMode="External"/><Relationship Id="rId541" Type="http://schemas.openxmlformats.org/officeDocument/2006/relationships/hyperlink" Target="https://www.dulcioliva.it/it" TargetMode="External"/><Relationship Id="rId639" Type="http://schemas.openxmlformats.org/officeDocument/2006/relationships/hyperlink" Target="https://www.granio.com.tr/" TargetMode="External"/><Relationship Id="rId180" Type="http://schemas.openxmlformats.org/officeDocument/2006/relationships/hyperlink" Target="mailto:info@institutocertifica.com.br" TargetMode="External"/><Relationship Id="rId278" Type="http://schemas.openxmlformats.org/officeDocument/2006/relationships/hyperlink" Target="mailto:export@lbxxmail.com" TargetMode="External"/><Relationship Id="rId401" Type="http://schemas.openxmlformats.org/officeDocument/2006/relationships/hyperlink" Target="mailto:info@food-tastic.de" TargetMode="External"/><Relationship Id="rId846" Type="http://schemas.openxmlformats.org/officeDocument/2006/relationships/hyperlink" Target="mailto:info@almindasah.com" TargetMode="External"/><Relationship Id="rId485" Type="http://schemas.openxmlformats.org/officeDocument/2006/relationships/hyperlink" Target="https://kayo-global.com/" TargetMode="External"/><Relationship Id="rId692" Type="http://schemas.openxmlformats.org/officeDocument/2006/relationships/hyperlink" Target="https://shirinnabco.com/" TargetMode="External"/><Relationship Id="rId706" Type="http://schemas.openxmlformats.org/officeDocument/2006/relationships/hyperlink" Target="https://www.amnafoodgroup.com/" TargetMode="External"/><Relationship Id="rId913" Type="http://schemas.openxmlformats.org/officeDocument/2006/relationships/hyperlink" Target="mailto:joyce@fuweicandies.com" TargetMode="External"/><Relationship Id="rId42" Type="http://schemas.openxmlformats.org/officeDocument/2006/relationships/hyperlink" Target="mailto:info@cefaindia.com" TargetMode="External"/><Relationship Id="rId138" Type="http://schemas.openxmlformats.org/officeDocument/2006/relationships/hyperlink" Target="http://www.youkafoods.com/" TargetMode="External"/><Relationship Id="rId345" Type="http://schemas.openxmlformats.org/officeDocument/2006/relationships/hyperlink" Target="mailto:info@corona.eg" TargetMode="External"/><Relationship Id="rId552" Type="http://schemas.openxmlformats.org/officeDocument/2006/relationships/hyperlink" Target="https://hanesbrandsb2b.com/" TargetMode="External"/><Relationship Id="rId191" Type="http://schemas.openxmlformats.org/officeDocument/2006/relationships/hyperlink" Target="mailto:agroamal@otenet.gr" TargetMode="External"/><Relationship Id="rId205" Type="http://schemas.openxmlformats.org/officeDocument/2006/relationships/hyperlink" Target="http://www.stmlfood.com/" TargetMode="External"/><Relationship Id="rId412" Type="http://schemas.openxmlformats.org/officeDocument/2006/relationships/hyperlink" Target="mailto:karenshang89@gmail.com" TargetMode="External"/><Relationship Id="rId857" Type="http://schemas.openxmlformats.org/officeDocument/2006/relationships/hyperlink" Target="https://mdfoodindustries.com/" TargetMode="External"/><Relationship Id="rId289" Type="http://schemas.openxmlformats.org/officeDocument/2006/relationships/hyperlink" Target="mailto:info@abssweets.nl" TargetMode="External"/><Relationship Id="rId496" Type="http://schemas.openxmlformats.org/officeDocument/2006/relationships/hyperlink" Target="mailto:empleo@uniconf.es" TargetMode="External"/><Relationship Id="rId717" Type="http://schemas.openxmlformats.org/officeDocument/2006/relationships/hyperlink" Target="mailto:sales@pecandeluxe.com" TargetMode="External"/><Relationship Id="rId924" Type="http://schemas.openxmlformats.org/officeDocument/2006/relationships/printerSettings" Target="../printerSettings/printerSettings1.bin"/><Relationship Id="rId53" Type="http://schemas.openxmlformats.org/officeDocument/2006/relationships/hyperlink" Target="https://www.yiduocandy.com/" TargetMode="External"/><Relationship Id="rId149" Type="http://schemas.openxmlformats.org/officeDocument/2006/relationships/hyperlink" Target="https://gormolzavod.kz/" TargetMode="External"/><Relationship Id="rId356" Type="http://schemas.openxmlformats.org/officeDocument/2006/relationships/hyperlink" Target="https://dulca.es/" TargetMode="External"/><Relationship Id="rId563" Type="http://schemas.openxmlformats.org/officeDocument/2006/relationships/hyperlink" Target="mailto:support@philadelphiacandies.reamaze.com" TargetMode="External"/><Relationship Id="rId770" Type="http://schemas.openxmlformats.org/officeDocument/2006/relationships/hyperlink" Target="mailto:continentalcc.sales@continentalcc.com.tr" TargetMode="External"/><Relationship Id="rId216" Type="http://schemas.openxmlformats.org/officeDocument/2006/relationships/hyperlink" Target="mailto:sac@docile.com.br" TargetMode="External"/><Relationship Id="rId423" Type="http://schemas.openxmlformats.org/officeDocument/2006/relationships/hyperlink" Target="https://dsidantech.com/" TargetMode="External"/><Relationship Id="rId868" Type="http://schemas.openxmlformats.org/officeDocument/2006/relationships/hyperlink" Target="http://chi-wa-wa.com/" TargetMode="External"/><Relationship Id="rId630" Type="http://schemas.openxmlformats.org/officeDocument/2006/relationships/hyperlink" Target="mailto:info@bembo.com.tr" TargetMode="External"/><Relationship Id="rId728" Type="http://schemas.openxmlformats.org/officeDocument/2006/relationships/hyperlink" Target="mailto:info@dolcipreziosi.es" TargetMode="External"/><Relationship Id="rId64" Type="http://schemas.openxmlformats.org/officeDocument/2006/relationships/hyperlink" Target="https://unifam.com/" TargetMode="External"/><Relationship Id="rId367" Type="http://schemas.openxmlformats.org/officeDocument/2006/relationships/hyperlink" Target="https://arva.id/" TargetMode="External"/><Relationship Id="rId574" Type="http://schemas.openxmlformats.org/officeDocument/2006/relationships/hyperlink" Target="https://lechocolatierdubai.com/" TargetMode="External"/><Relationship Id="rId227" Type="http://schemas.openxmlformats.org/officeDocument/2006/relationships/hyperlink" Target="https://www.flis.pl/" TargetMode="External"/><Relationship Id="rId781" Type="http://schemas.openxmlformats.org/officeDocument/2006/relationships/hyperlink" Target="https://sucralliance.com/" TargetMode="External"/><Relationship Id="rId879" Type="http://schemas.openxmlformats.org/officeDocument/2006/relationships/hyperlink" Target="https://niveen.net/" TargetMode="External"/><Relationship Id="rId434" Type="http://schemas.openxmlformats.org/officeDocument/2006/relationships/hyperlink" Target="https://mayfairfood.com/" TargetMode="External"/><Relationship Id="rId641" Type="http://schemas.openxmlformats.org/officeDocument/2006/relationships/hyperlink" Target="https://www.karakayakuruyemis.com/" TargetMode="External"/><Relationship Id="rId739" Type="http://schemas.openxmlformats.org/officeDocument/2006/relationships/hyperlink" Target="mailto:marketing@guandy.com" TargetMode="External"/><Relationship Id="rId280" Type="http://schemas.openxmlformats.org/officeDocument/2006/relationships/hyperlink" Target="https://online.sialchina.cn/" TargetMode="External"/><Relationship Id="rId501" Type="http://schemas.openxmlformats.org/officeDocument/2006/relationships/hyperlink" Target="mailto:SophanarnatK@impact.co.th" TargetMode="External"/><Relationship Id="rId75" Type="http://schemas.openxmlformats.org/officeDocument/2006/relationships/hyperlink" Target="https://simas.com.br/" TargetMode="External"/><Relationship Id="rId140" Type="http://schemas.openxmlformats.org/officeDocument/2006/relationships/hyperlink" Target="https://www.cnverify.com/" TargetMode="External"/><Relationship Id="rId378" Type="http://schemas.openxmlformats.org/officeDocument/2006/relationships/hyperlink" Target="mailto:info@gran-pik.pl" TargetMode="External"/><Relationship Id="rId585" Type="http://schemas.openxmlformats.org/officeDocument/2006/relationships/hyperlink" Target="https://dogtat.com.tr/" TargetMode="External"/><Relationship Id="rId792" Type="http://schemas.openxmlformats.org/officeDocument/2006/relationships/hyperlink" Target="https://www.seasonalsupplies.com.au/" TargetMode="External"/><Relationship Id="rId806" Type="http://schemas.openxmlformats.org/officeDocument/2006/relationships/hyperlink" Target="mailto:suk@diablosugarfree.com" TargetMode="External"/><Relationship Id="rId6" Type="http://schemas.openxmlformats.org/officeDocument/2006/relationships/hyperlink" Target="mailto:classfoodservice2003@gmail.com" TargetMode="External"/><Relationship Id="rId238" Type="http://schemas.openxmlformats.org/officeDocument/2006/relationships/hyperlink" Target="https://seng.it/" TargetMode="External"/><Relationship Id="rId445" Type="http://schemas.openxmlformats.org/officeDocument/2006/relationships/hyperlink" Target="https://widefaithgroup.com/" TargetMode="External"/><Relationship Id="rId652" Type="http://schemas.openxmlformats.org/officeDocument/2006/relationships/hyperlink" Target="mailto:info@pakelgida.com" TargetMode="External"/><Relationship Id="rId291" Type="http://schemas.openxmlformats.org/officeDocument/2006/relationships/hyperlink" Target="mailto:info@brandmasters.nu" TargetMode="External"/><Relationship Id="rId305" Type="http://schemas.openxmlformats.org/officeDocument/2006/relationships/hyperlink" Target="mailto:elainecosda@gmail.com" TargetMode="External"/><Relationship Id="rId512" Type="http://schemas.openxmlformats.org/officeDocument/2006/relationships/hyperlink" Target="https://stenger.eu/" TargetMode="External"/><Relationship Id="rId86" Type="http://schemas.openxmlformats.org/officeDocument/2006/relationships/hyperlink" Target="mailto:fd@paradisefreezedry.de" TargetMode="External"/><Relationship Id="rId151" Type="http://schemas.openxmlformats.org/officeDocument/2006/relationships/hyperlink" Target="https://garudafood.com/" TargetMode="External"/><Relationship Id="rId389" Type="http://schemas.openxmlformats.org/officeDocument/2006/relationships/hyperlink" Target="mailto:contact@menoya.com" TargetMode="External"/><Relationship Id="rId596" Type="http://schemas.openxmlformats.org/officeDocument/2006/relationships/hyperlink" Target="mailto:info@lokumatolyesi.com.tr" TargetMode="External"/><Relationship Id="rId817" Type="http://schemas.openxmlformats.org/officeDocument/2006/relationships/hyperlink" Target="mailto:support@fizzy.fr" TargetMode="External"/><Relationship Id="rId249" Type="http://schemas.openxmlformats.org/officeDocument/2006/relationships/hyperlink" Target="https://www.huixinflavor.com/" TargetMode="External"/><Relationship Id="rId456" Type="http://schemas.openxmlformats.org/officeDocument/2006/relationships/hyperlink" Target="mailto:support@nuriearthglobalusa.com" TargetMode="External"/><Relationship Id="rId663" Type="http://schemas.openxmlformats.org/officeDocument/2006/relationships/hyperlink" Target="https://www.west-east-international.com/" TargetMode="External"/><Relationship Id="rId870" Type="http://schemas.openxmlformats.org/officeDocument/2006/relationships/hyperlink" Target="mailto:info@arabiangarden.ae" TargetMode="External"/><Relationship Id="rId13" Type="http://schemas.openxmlformats.org/officeDocument/2006/relationships/hyperlink" Target="mailto:service@daraltarmeem.com" TargetMode="External"/><Relationship Id="rId109" Type="http://schemas.openxmlformats.org/officeDocument/2006/relationships/hyperlink" Target="https://www.kenlaifufood.cn/" TargetMode="External"/><Relationship Id="rId316" Type="http://schemas.openxmlformats.org/officeDocument/2006/relationships/hyperlink" Target="mailto:info@millenniumInternationalschool.com" TargetMode="External"/><Relationship Id="rId523" Type="http://schemas.openxmlformats.org/officeDocument/2006/relationships/hyperlink" Target="https://www.balconidolciaria.com/" TargetMode="External"/><Relationship Id="rId97" Type="http://schemas.openxmlformats.org/officeDocument/2006/relationships/hyperlink" Target="mailto:millennium@malbi.dp.ua" TargetMode="External"/><Relationship Id="rId730" Type="http://schemas.openxmlformats.org/officeDocument/2006/relationships/hyperlink" Target="mailto:sales@bakelab.com.sg" TargetMode="External"/><Relationship Id="rId828" Type="http://schemas.openxmlformats.org/officeDocument/2006/relationships/hyperlink" Target="mailto:sdtians@vip.126.com" TargetMode="External"/><Relationship Id="rId162" Type="http://schemas.openxmlformats.org/officeDocument/2006/relationships/hyperlink" Target="mailto:Foodexportcouncil@feceg.com" TargetMode="External"/><Relationship Id="rId467" Type="http://schemas.openxmlformats.org/officeDocument/2006/relationships/hyperlink" Target="https://anavieja.com/" TargetMode="External"/><Relationship Id="rId674" Type="http://schemas.openxmlformats.org/officeDocument/2006/relationships/hyperlink" Target="mailto:info@zarmacaron.ir" TargetMode="External"/><Relationship Id="rId881" Type="http://schemas.openxmlformats.org/officeDocument/2006/relationships/hyperlink" Target="https://tazeay.com/" TargetMode="External"/><Relationship Id="rId24" Type="http://schemas.openxmlformats.org/officeDocument/2006/relationships/hyperlink" Target="mailto:Info@thedubaiconcept.com" TargetMode="External"/><Relationship Id="rId327" Type="http://schemas.openxmlformats.org/officeDocument/2006/relationships/hyperlink" Target="https://www.legions.co.in/" TargetMode="External"/><Relationship Id="rId534" Type="http://schemas.openxmlformats.org/officeDocument/2006/relationships/hyperlink" Target="mailto:top@stc-group.com" TargetMode="External"/><Relationship Id="rId741" Type="http://schemas.openxmlformats.org/officeDocument/2006/relationships/hyperlink" Target="mailto:bluespot@tclfoods.com.my" TargetMode="External"/><Relationship Id="rId839" Type="http://schemas.openxmlformats.org/officeDocument/2006/relationships/hyperlink" Target="mailto:info@hepaoffice.com.tr" TargetMode="External"/><Relationship Id="rId173" Type="http://schemas.openxmlformats.org/officeDocument/2006/relationships/hyperlink" Target="https://dolphinfood.co/" TargetMode="External"/><Relationship Id="rId380" Type="http://schemas.openxmlformats.org/officeDocument/2006/relationships/hyperlink" Target="mailto:opatowek@colian.com" TargetMode="External"/><Relationship Id="rId601" Type="http://schemas.openxmlformats.org/officeDocument/2006/relationships/hyperlink" Target="mailto:website@patisfoodgroup.com" TargetMode="External"/><Relationship Id="rId240" Type="http://schemas.openxmlformats.org/officeDocument/2006/relationships/hyperlink" Target="https://ss16food.com/" TargetMode="External"/><Relationship Id="rId478" Type="http://schemas.openxmlformats.org/officeDocument/2006/relationships/hyperlink" Target="mailto:info@sweetpeople.es" TargetMode="External"/><Relationship Id="rId685" Type="http://schemas.openxmlformats.org/officeDocument/2006/relationships/hyperlink" Target="https://www.delvar.shop/" TargetMode="External"/><Relationship Id="rId892" Type="http://schemas.openxmlformats.org/officeDocument/2006/relationships/hyperlink" Target="mailto:info@daherfoods.com" TargetMode="External"/><Relationship Id="rId906" Type="http://schemas.openxmlformats.org/officeDocument/2006/relationships/hyperlink" Target="https://poppinfun.com/" TargetMode="External"/><Relationship Id="rId35" Type="http://schemas.openxmlformats.org/officeDocument/2006/relationships/hyperlink" Target="mailto:yavuz@yavuz.com.tr" TargetMode="External"/><Relationship Id="rId100" Type="http://schemas.openxmlformats.org/officeDocument/2006/relationships/hyperlink" Target="https://ledamas.ae/" TargetMode="External"/><Relationship Id="rId338" Type="http://schemas.openxmlformats.org/officeDocument/2006/relationships/hyperlink" Target="https://maxtella.net/" TargetMode="External"/><Relationship Id="rId545" Type="http://schemas.openxmlformats.org/officeDocument/2006/relationships/hyperlink" Target="https://www.rovellidolciaria.com/" TargetMode="External"/><Relationship Id="rId752" Type="http://schemas.openxmlformats.org/officeDocument/2006/relationships/hyperlink" Target="https://finistore.es/" TargetMode="External"/><Relationship Id="rId184" Type="http://schemas.openxmlformats.org/officeDocument/2006/relationships/hyperlink" Target="mailto:queries@burjbites.com" TargetMode="External"/><Relationship Id="rId391" Type="http://schemas.openxmlformats.org/officeDocument/2006/relationships/hyperlink" Target="mailto:info@navsainternational.com" TargetMode="External"/><Relationship Id="rId405" Type="http://schemas.openxmlformats.org/officeDocument/2006/relationships/hyperlink" Target="mailto:info@laflorburgalesa.es" TargetMode="External"/><Relationship Id="rId612" Type="http://schemas.openxmlformats.org/officeDocument/2006/relationships/hyperlink" Target="https://www.anlgida.com.tr/" TargetMode="External"/><Relationship Id="rId251" Type="http://schemas.openxmlformats.org/officeDocument/2006/relationships/hyperlink" Target="https://rosesbrands.com/" TargetMode="External"/><Relationship Id="rId489" Type="http://schemas.openxmlformats.org/officeDocument/2006/relationships/hyperlink" Target="https://kayyow.com/" TargetMode="External"/><Relationship Id="rId696" Type="http://schemas.openxmlformats.org/officeDocument/2006/relationships/hyperlink" Target="https://chocozen.me/" TargetMode="External"/><Relationship Id="rId917" Type="http://schemas.openxmlformats.org/officeDocument/2006/relationships/hyperlink" Target="mailto:info@hilalfoods.com.pk" TargetMode="External"/><Relationship Id="rId46" Type="http://schemas.openxmlformats.org/officeDocument/2006/relationships/hyperlink" Target="mailto:info@labelle.ae" TargetMode="External"/><Relationship Id="rId349" Type="http://schemas.openxmlformats.org/officeDocument/2006/relationships/hyperlink" Target="mailto:nvsupport@nutrovally.com" TargetMode="External"/><Relationship Id="rId556" Type="http://schemas.openxmlformats.org/officeDocument/2006/relationships/hyperlink" Target="mailto:1@nt-rt.ru" TargetMode="External"/><Relationship Id="rId763" Type="http://schemas.openxmlformats.org/officeDocument/2006/relationships/hyperlink" Target="mailto:export@efi-eu.eu" TargetMode="External"/><Relationship Id="rId111" Type="http://schemas.openxmlformats.org/officeDocument/2006/relationships/hyperlink" Target="https://www.ckqfood.com/" TargetMode="External"/><Relationship Id="rId195" Type="http://schemas.openxmlformats.org/officeDocument/2006/relationships/hyperlink" Target="https://alex-sweets.com/" TargetMode="External"/><Relationship Id="rId209" Type="http://schemas.openxmlformats.org/officeDocument/2006/relationships/hyperlink" Target="https://www.treenutsllc.com/" TargetMode="External"/><Relationship Id="rId416" Type="http://schemas.openxmlformats.org/officeDocument/2006/relationships/hyperlink" Target="mailto:enquiries@charbonnel.co.uk" TargetMode="External"/><Relationship Id="rId623" Type="http://schemas.openxmlformats.org/officeDocument/2006/relationships/hyperlink" Target="https://www.ankagida.com.tr/" TargetMode="External"/><Relationship Id="rId830" Type="http://schemas.openxmlformats.org/officeDocument/2006/relationships/hyperlink" Target="mailto:eshop@supergarden.lt" TargetMode="External"/><Relationship Id="rId57" Type="http://schemas.openxmlformats.org/officeDocument/2006/relationships/hyperlink" Target="https://www.yingyangfoods.com/" TargetMode="External"/><Relationship Id="rId262" Type="http://schemas.openxmlformats.org/officeDocument/2006/relationships/hyperlink" Target="mailto:sarazhang@nxwfbr.com" TargetMode="External"/><Relationship Id="rId567" Type="http://schemas.openxmlformats.org/officeDocument/2006/relationships/hyperlink" Target="mailto:info@katakit.com" TargetMode="External"/><Relationship Id="rId122" Type="http://schemas.openxmlformats.org/officeDocument/2006/relationships/hyperlink" Target="https://icedots.pl/" TargetMode="External"/><Relationship Id="rId774" Type="http://schemas.openxmlformats.org/officeDocument/2006/relationships/hyperlink" Target="mailto:office@prestige96.bg" TargetMode="External"/><Relationship Id="rId427" Type="http://schemas.openxmlformats.org/officeDocument/2006/relationships/hyperlink" Target="https://www.eurovo.com/" TargetMode="External"/><Relationship Id="rId634" Type="http://schemas.openxmlformats.org/officeDocument/2006/relationships/hyperlink" Target="https://cilsanfood.com.tr/" TargetMode="External"/><Relationship Id="rId841" Type="http://schemas.openxmlformats.org/officeDocument/2006/relationships/hyperlink" Target="http://arbtroos.com/" TargetMode="External"/><Relationship Id="rId273" Type="http://schemas.openxmlformats.org/officeDocument/2006/relationships/hyperlink" Target="https://www.thongampai.net/" TargetMode="External"/><Relationship Id="rId480" Type="http://schemas.openxmlformats.org/officeDocument/2006/relationships/hyperlink" Target="mailto:marketing@lapasion.es" TargetMode="External"/><Relationship Id="rId701" Type="http://schemas.openxmlformats.org/officeDocument/2006/relationships/hyperlink" Target="mailto:info@grandcandy.am" TargetMode="External"/><Relationship Id="rId68" Type="http://schemas.openxmlformats.org/officeDocument/2006/relationships/hyperlink" Target="https://www.xiaoshanlv.com/" TargetMode="External"/><Relationship Id="rId133" Type="http://schemas.openxmlformats.org/officeDocument/2006/relationships/hyperlink" Target="mailto:info@tradewheel.com" TargetMode="External"/><Relationship Id="rId340" Type="http://schemas.openxmlformats.org/officeDocument/2006/relationships/hyperlink" Target="https://olis-trading.com/" TargetMode="External"/><Relationship Id="rId578" Type="http://schemas.openxmlformats.org/officeDocument/2006/relationships/hyperlink" Target="https://uracond.ru/" TargetMode="External"/><Relationship Id="rId785" Type="http://schemas.openxmlformats.org/officeDocument/2006/relationships/hyperlink" Target="mailto:sales.yupi@yupi.co.id" TargetMode="External"/><Relationship Id="rId200" Type="http://schemas.openxmlformats.org/officeDocument/2006/relationships/hyperlink" Target="https://americandy.com.co/" TargetMode="External"/><Relationship Id="rId438" Type="http://schemas.openxmlformats.org/officeDocument/2006/relationships/hyperlink" Target="https://nexfeed.imweb.me/" TargetMode="External"/><Relationship Id="rId645" Type="http://schemas.openxmlformats.org/officeDocument/2006/relationships/hyperlink" Target="https://www.lark.com.tr/" TargetMode="External"/><Relationship Id="rId852" Type="http://schemas.openxmlformats.org/officeDocument/2006/relationships/hyperlink" Target="mailto:getintouch@barrickgroup.net" TargetMode="External"/><Relationship Id="rId284" Type="http://schemas.openxmlformats.org/officeDocument/2006/relationships/hyperlink" Target="https://jinke-pack.com/" TargetMode="External"/><Relationship Id="rId491" Type="http://schemas.openxmlformats.org/officeDocument/2006/relationships/hyperlink" Target="https://www.chocolateselgorriaga.com/" TargetMode="External"/><Relationship Id="rId505" Type="http://schemas.openxmlformats.org/officeDocument/2006/relationships/hyperlink" Target="https://www.delikatessa.de/" TargetMode="External"/><Relationship Id="rId712" Type="http://schemas.openxmlformats.org/officeDocument/2006/relationships/hyperlink" Target="mailto:info@lolliboni.com.tr" TargetMode="External"/><Relationship Id="rId79" Type="http://schemas.openxmlformats.org/officeDocument/2006/relationships/hyperlink" Target="http://www.zhonglufood.com/" TargetMode="External"/><Relationship Id="rId144" Type="http://schemas.openxmlformats.org/officeDocument/2006/relationships/hyperlink" Target="mailto:zhtydhc@vip.163.com" TargetMode="External"/><Relationship Id="rId589" Type="http://schemas.openxmlformats.org/officeDocument/2006/relationships/hyperlink" Target="https://www.sweeto.com.tr/" TargetMode="External"/><Relationship Id="rId796" Type="http://schemas.openxmlformats.org/officeDocument/2006/relationships/hyperlink" Target="https://bonn.in/" TargetMode="External"/><Relationship Id="rId351" Type="http://schemas.openxmlformats.org/officeDocument/2006/relationships/hyperlink" Target="mailto:sales@walkers-nonsuch.co.uk" TargetMode="External"/><Relationship Id="rId449" Type="http://schemas.openxmlformats.org/officeDocument/2006/relationships/hyperlink" Target="https://riftvalleyfarms.eu/" TargetMode="External"/><Relationship Id="rId656" Type="http://schemas.openxmlformats.org/officeDocument/2006/relationships/hyperlink" Target="https://vigos.com.tr/" TargetMode="External"/><Relationship Id="rId863" Type="http://schemas.openxmlformats.org/officeDocument/2006/relationships/hyperlink" Target="https://www.mazare.sa/" TargetMode="External"/><Relationship Id="rId211" Type="http://schemas.openxmlformats.org/officeDocument/2006/relationships/hyperlink" Target="https://www.jazam.com.br/" TargetMode="External"/><Relationship Id="rId295" Type="http://schemas.openxmlformats.org/officeDocument/2006/relationships/hyperlink" Target="mailto:enquiry@sstrading.co.uk" TargetMode="External"/><Relationship Id="rId309" Type="http://schemas.openxmlformats.org/officeDocument/2006/relationships/hyperlink" Target="mailto:info@trefin.com" TargetMode="External"/><Relationship Id="rId516" Type="http://schemas.openxmlformats.org/officeDocument/2006/relationships/hyperlink" Target="mailto:Sales@kohlico.com" TargetMode="External"/><Relationship Id="rId48" Type="http://schemas.openxmlformats.org/officeDocument/2006/relationships/hyperlink" Target="https://www.llhfoods.com/" TargetMode="External"/><Relationship Id="rId113" Type="http://schemas.openxmlformats.org/officeDocument/2006/relationships/hyperlink" Target="https://www.jjxinde.cn/" TargetMode="External"/><Relationship Id="rId320" Type="http://schemas.openxmlformats.org/officeDocument/2006/relationships/hyperlink" Target="mailto:info@drgerard.eu" TargetMode="External"/><Relationship Id="rId558" Type="http://schemas.openxmlformats.org/officeDocument/2006/relationships/hyperlink" Target="mailto:info@esf-uae.com" TargetMode="External"/><Relationship Id="rId723" Type="http://schemas.openxmlformats.org/officeDocument/2006/relationships/hyperlink" Target="mailto:info@yellowdiamond.in" TargetMode="External"/><Relationship Id="rId765" Type="http://schemas.openxmlformats.org/officeDocument/2006/relationships/hyperlink" Target="mailto:enquiry@win2food.com" TargetMode="External"/><Relationship Id="rId155" Type="http://schemas.openxmlformats.org/officeDocument/2006/relationships/hyperlink" Target="https://www.happyfamilyfood.com/" TargetMode="External"/><Relationship Id="rId197" Type="http://schemas.openxmlformats.org/officeDocument/2006/relationships/hyperlink" Target="mailto:info@7paramounts.com" TargetMode="External"/><Relationship Id="rId362" Type="http://schemas.openxmlformats.org/officeDocument/2006/relationships/hyperlink" Target="mailto:smartflexfitness@gmail.com" TargetMode="External"/><Relationship Id="rId418" Type="http://schemas.openxmlformats.org/officeDocument/2006/relationships/hyperlink" Target="mailto:info@trapa.com" TargetMode="External"/><Relationship Id="rId625" Type="http://schemas.openxmlformats.org/officeDocument/2006/relationships/hyperlink" Target="https://bakgorler.com/" TargetMode="External"/><Relationship Id="rId832" Type="http://schemas.openxmlformats.org/officeDocument/2006/relationships/hyperlink" Target="mailto:info@ps-8.com" TargetMode="External"/><Relationship Id="rId222" Type="http://schemas.openxmlformats.org/officeDocument/2006/relationships/hyperlink" Target="mailto:info@frosteeicecream.in" TargetMode="External"/><Relationship Id="rId264" Type="http://schemas.openxmlformats.org/officeDocument/2006/relationships/hyperlink" Target="mailto:maxiuyan@sanxigumbase.com" TargetMode="External"/><Relationship Id="rId471" Type="http://schemas.openxmlformats.org/officeDocument/2006/relationships/hyperlink" Target="https://bonecrepe.com/" TargetMode="External"/><Relationship Id="rId667" Type="http://schemas.openxmlformats.org/officeDocument/2006/relationships/hyperlink" Target="https://katrina.ae/" TargetMode="External"/><Relationship Id="rId874" Type="http://schemas.openxmlformats.org/officeDocument/2006/relationships/hyperlink" Target="https://firstgulf-llc.net/" TargetMode="External"/><Relationship Id="rId17" Type="http://schemas.openxmlformats.org/officeDocument/2006/relationships/hyperlink" Target="https://www.poyrazpoyraz.com/" TargetMode="External"/><Relationship Id="rId59" Type="http://schemas.openxmlformats.org/officeDocument/2006/relationships/hyperlink" Target="https://www.volshebnitsa.ru/" TargetMode="External"/><Relationship Id="rId124" Type="http://schemas.openxmlformats.org/officeDocument/2006/relationships/hyperlink" Target="https://24royalbloom.com/" TargetMode="External"/><Relationship Id="rId527" Type="http://schemas.openxmlformats.org/officeDocument/2006/relationships/hyperlink" Target="https://canditfrucht.com/" TargetMode="External"/><Relationship Id="rId569" Type="http://schemas.openxmlformats.org/officeDocument/2006/relationships/hyperlink" Target="mailto:client@lamaisonduchocolat.fr" TargetMode="External"/><Relationship Id="rId734" Type="http://schemas.openxmlformats.org/officeDocument/2006/relationships/hyperlink" Target="mailto:support@confiteca.com" TargetMode="External"/><Relationship Id="rId776" Type="http://schemas.openxmlformats.org/officeDocument/2006/relationships/hyperlink" Target="mailto:info@intltrends.com" TargetMode="External"/><Relationship Id="rId70" Type="http://schemas.openxmlformats.org/officeDocument/2006/relationships/hyperlink" Target="mailto:info@cukrynyskie.com.pl" TargetMode="External"/><Relationship Id="rId166" Type="http://schemas.openxmlformats.org/officeDocument/2006/relationships/hyperlink" Target="mailto:info@phi-choice.gr" TargetMode="External"/><Relationship Id="rId331" Type="http://schemas.openxmlformats.org/officeDocument/2006/relationships/hyperlink" Target="http://www.denferfood.com/" TargetMode="External"/><Relationship Id="rId373" Type="http://schemas.openxmlformats.org/officeDocument/2006/relationships/hyperlink" Target="https://sunmelighting.com/" TargetMode="External"/><Relationship Id="rId429" Type="http://schemas.openxmlformats.org/officeDocument/2006/relationships/hyperlink" Target="https://vinuttrust.com/" TargetMode="External"/><Relationship Id="rId580" Type="http://schemas.openxmlformats.org/officeDocument/2006/relationships/hyperlink" Target="https://akkentlokum.com/" TargetMode="External"/><Relationship Id="rId636" Type="http://schemas.openxmlformats.org/officeDocument/2006/relationships/hyperlink" Target="mailto:gagan@evergreenfoods.in" TargetMode="External"/><Relationship Id="rId801" Type="http://schemas.openxmlformats.org/officeDocument/2006/relationships/hyperlink" Target="mailto:office@croco.ro" TargetMode="External"/><Relationship Id="rId1" Type="http://schemas.openxmlformats.org/officeDocument/2006/relationships/hyperlink" Target="https://nehircare.shop/" TargetMode="External"/><Relationship Id="rId233" Type="http://schemas.openxmlformats.org/officeDocument/2006/relationships/hyperlink" Target="mailto:alyan@alyan.com.tr" TargetMode="External"/><Relationship Id="rId440" Type="http://schemas.openxmlformats.org/officeDocument/2006/relationships/hyperlink" Target="mailto:hello@peppersmith.co.uk" TargetMode="External"/><Relationship Id="rId678" Type="http://schemas.openxmlformats.org/officeDocument/2006/relationships/hyperlink" Target="mailto:info@hajabdollah.com" TargetMode="External"/><Relationship Id="rId843" Type="http://schemas.openxmlformats.org/officeDocument/2006/relationships/hyperlink" Target="https://cocoamelts.ae/" TargetMode="External"/><Relationship Id="rId885" Type="http://schemas.openxmlformats.org/officeDocument/2006/relationships/hyperlink" Target="https://www.hasar.tm/" TargetMode="External"/><Relationship Id="rId28" Type="http://schemas.openxmlformats.org/officeDocument/2006/relationships/hyperlink" Target="https://katomito.com/" TargetMode="External"/><Relationship Id="rId275" Type="http://schemas.openxmlformats.org/officeDocument/2006/relationships/hyperlink" Target="http://www.heijingang.com/" TargetMode="External"/><Relationship Id="rId300" Type="http://schemas.openxmlformats.org/officeDocument/2006/relationships/hyperlink" Target="https://www.fjcarlosfood.com/" TargetMode="External"/><Relationship Id="rId482" Type="http://schemas.openxmlformats.org/officeDocument/2006/relationships/hyperlink" Target="mailto:agrisicilia@pec.agrisicilia.eu" TargetMode="External"/><Relationship Id="rId538" Type="http://schemas.openxmlformats.org/officeDocument/2006/relationships/hyperlink" Target="mailto:2283472416@qq.com" TargetMode="External"/><Relationship Id="rId703" Type="http://schemas.openxmlformats.org/officeDocument/2006/relationships/hyperlink" Target="mailto:litafood@litafood.com" TargetMode="External"/><Relationship Id="rId745" Type="http://schemas.openxmlformats.org/officeDocument/2006/relationships/hyperlink" Target="mailto:poonamconfectioneryllp@gmail.com" TargetMode="External"/><Relationship Id="rId910" Type="http://schemas.openxmlformats.org/officeDocument/2006/relationships/hyperlink" Target="https://zahi.com/" TargetMode="External"/><Relationship Id="rId81" Type="http://schemas.openxmlformats.org/officeDocument/2006/relationships/hyperlink" Target="https://www.jingtefood.com/" TargetMode="External"/><Relationship Id="rId135" Type="http://schemas.openxmlformats.org/officeDocument/2006/relationships/hyperlink" Target="mailto:info@artucikolata.com" TargetMode="External"/><Relationship Id="rId177" Type="http://schemas.openxmlformats.org/officeDocument/2006/relationships/hyperlink" Target="https://www.cocadadossonhos.com.br/" TargetMode="External"/><Relationship Id="rId342" Type="http://schemas.openxmlformats.org/officeDocument/2006/relationships/hyperlink" Target="https://ocean-foods.net/" TargetMode="External"/><Relationship Id="rId384" Type="http://schemas.openxmlformats.org/officeDocument/2006/relationships/hyperlink" Target="mailto:biuro@mikmaki.pl" TargetMode="External"/><Relationship Id="rId591" Type="http://schemas.openxmlformats.org/officeDocument/2006/relationships/hyperlink" Target="https://www.hazalbiskuvi.com.tr/" TargetMode="External"/><Relationship Id="rId605" Type="http://schemas.openxmlformats.org/officeDocument/2006/relationships/hyperlink" Target="https://venton.com.tr/" TargetMode="External"/><Relationship Id="rId787" Type="http://schemas.openxmlformats.org/officeDocument/2006/relationships/hyperlink" Target="mailto:info@spacewalkersnacks.com" TargetMode="External"/><Relationship Id="rId812" Type="http://schemas.openxmlformats.org/officeDocument/2006/relationships/hyperlink" Target="http://www.chamylinex.com/" TargetMode="External"/><Relationship Id="rId202" Type="http://schemas.openxmlformats.org/officeDocument/2006/relationships/hyperlink" Target="https://geetatradingboxes.com/" TargetMode="External"/><Relationship Id="rId244" Type="http://schemas.openxmlformats.org/officeDocument/2006/relationships/hyperlink" Target="http://www.huajiafoods.com/" TargetMode="External"/><Relationship Id="rId647" Type="http://schemas.openxmlformats.org/officeDocument/2006/relationships/hyperlink" Target="https://www.melodi.com.tr/" TargetMode="External"/><Relationship Id="rId689" Type="http://schemas.openxmlformats.org/officeDocument/2006/relationships/hyperlink" Target="mailto:shana.food@yahoo.com" TargetMode="External"/><Relationship Id="rId854" Type="http://schemas.openxmlformats.org/officeDocument/2006/relationships/hyperlink" Target="mailto:info@mahirtrading.com" TargetMode="External"/><Relationship Id="rId896" Type="http://schemas.openxmlformats.org/officeDocument/2006/relationships/hyperlink" Target="mailto:customercare@zyduswellness.com" TargetMode="External"/><Relationship Id="rId39" Type="http://schemas.openxmlformats.org/officeDocument/2006/relationships/hyperlink" Target="https://www.sntdistribution.com/" TargetMode="External"/><Relationship Id="rId286" Type="http://schemas.openxmlformats.org/officeDocument/2006/relationships/hyperlink" Target="http://www.qwsweet.net/" TargetMode="External"/><Relationship Id="rId451" Type="http://schemas.openxmlformats.org/officeDocument/2006/relationships/hyperlink" Target="https://horizonfoodstore.com/" TargetMode="External"/><Relationship Id="rId493" Type="http://schemas.openxmlformats.org/officeDocument/2006/relationships/hyperlink" Target="https://www.figro-trading.de/" TargetMode="External"/><Relationship Id="rId507" Type="http://schemas.openxmlformats.org/officeDocument/2006/relationships/hyperlink" Target="https://www.felfoldi.ie/" TargetMode="External"/><Relationship Id="rId549" Type="http://schemas.openxmlformats.org/officeDocument/2006/relationships/hyperlink" Target="https://www.lindt-spruengli.com/" TargetMode="External"/><Relationship Id="rId714" Type="http://schemas.openxmlformats.org/officeDocument/2006/relationships/hyperlink" Target="https://www.zivabiscuits.com/" TargetMode="External"/><Relationship Id="rId756" Type="http://schemas.openxmlformats.org/officeDocument/2006/relationships/hyperlink" Target="https://ylfmanufacturing.com/" TargetMode="External"/><Relationship Id="rId921" Type="http://schemas.openxmlformats.org/officeDocument/2006/relationships/hyperlink" Target="mailto:eswemmer@kingofreach.com" TargetMode="External"/><Relationship Id="rId50" Type="http://schemas.openxmlformats.org/officeDocument/2006/relationships/hyperlink" Target="https://zdalimentos.com.br/" TargetMode="External"/><Relationship Id="rId104" Type="http://schemas.openxmlformats.org/officeDocument/2006/relationships/hyperlink" Target="https://kremlina.ru/" TargetMode="External"/><Relationship Id="rId146" Type="http://schemas.openxmlformats.org/officeDocument/2006/relationships/hyperlink" Target="mailto:export@megachipsy.com" TargetMode="External"/><Relationship Id="rId188" Type="http://schemas.openxmlformats.org/officeDocument/2006/relationships/hyperlink" Target="mailto:hello@bplusq.com.my" TargetMode="External"/><Relationship Id="rId311" Type="http://schemas.openxmlformats.org/officeDocument/2006/relationships/hyperlink" Target="mailto:siamorganicfoodproducts@gmail.com" TargetMode="External"/><Relationship Id="rId353" Type="http://schemas.openxmlformats.org/officeDocument/2006/relationships/hyperlink" Target="https://mieszko.pl/" TargetMode="External"/><Relationship Id="rId395" Type="http://schemas.openxmlformats.org/officeDocument/2006/relationships/hyperlink" Target="https://marvi.in/" TargetMode="External"/><Relationship Id="rId409" Type="http://schemas.openxmlformats.org/officeDocument/2006/relationships/hyperlink" Target="https://www.yousharefoods.com/" TargetMode="External"/><Relationship Id="rId560" Type="http://schemas.openxmlformats.org/officeDocument/2006/relationships/hyperlink" Target="https://ezeidan.com/" TargetMode="External"/><Relationship Id="rId798" Type="http://schemas.openxmlformats.org/officeDocument/2006/relationships/hyperlink" Target="mailto:info@ofi.com.my" TargetMode="External"/><Relationship Id="rId92" Type="http://schemas.openxmlformats.org/officeDocument/2006/relationships/hyperlink" Target="mailto:international@nielsen-group.de" TargetMode="External"/><Relationship Id="rId213" Type="http://schemas.openxmlformats.org/officeDocument/2006/relationships/hyperlink" Target="https://www.africabis.ma/" TargetMode="External"/><Relationship Id="rId420" Type="http://schemas.openxmlformats.org/officeDocument/2006/relationships/hyperlink" Target="mailto:hello@birikino.com" TargetMode="External"/><Relationship Id="rId616" Type="http://schemas.openxmlformats.org/officeDocument/2006/relationships/hyperlink" Target="mailto:info@aksu.com.tr" TargetMode="External"/><Relationship Id="rId658" Type="http://schemas.openxmlformats.org/officeDocument/2006/relationships/hyperlink" Target="http://jasons-group.com/" TargetMode="External"/><Relationship Id="rId823" Type="http://schemas.openxmlformats.org/officeDocument/2006/relationships/hyperlink" Target="mailto:contact@invictusfmcg.com" TargetMode="External"/><Relationship Id="rId865" Type="http://schemas.openxmlformats.org/officeDocument/2006/relationships/hyperlink" Target="https://sadutrade.com/" TargetMode="External"/><Relationship Id="rId255" Type="http://schemas.openxmlformats.org/officeDocument/2006/relationships/hyperlink" Target="https://britstreats.co.uk/" TargetMode="External"/><Relationship Id="rId297" Type="http://schemas.openxmlformats.org/officeDocument/2006/relationships/hyperlink" Target="mailto:sales@bailincorp.com" TargetMode="External"/><Relationship Id="rId462" Type="http://schemas.openxmlformats.org/officeDocument/2006/relationships/hyperlink" Target="mailto:info@kokos.com" TargetMode="External"/><Relationship Id="rId518" Type="http://schemas.openxmlformats.org/officeDocument/2006/relationships/hyperlink" Target="https://www.snaxfarm.com/" TargetMode="External"/><Relationship Id="rId725" Type="http://schemas.openxmlformats.org/officeDocument/2006/relationships/hyperlink" Target="https://www.medovnik.eu/" TargetMode="External"/><Relationship Id="rId115" Type="http://schemas.openxmlformats.org/officeDocument/2006/relationships/hyperlink" Target="http://jinjiangfoods.com/" TargetMode="External"/><Relationship Id="rId157" Type="http://schemas.openxmlformats.org/officeDocument/2006/relationships/hyperlink" Target="http://www.xingguangfood.com/" TargetMode="External"/><Relationship Id="rId322" Type="http://schemas.openxmlformats.org/officeDocument/2006/relationships/hyperlink" Target="mailto:jinjinfood18813782522@gmail.com" TargetMode="External"/><Relationship Id="rId364" Type="http://schemas.openxmlformats.org/officeDocument/2006/relationships/hyperlink" Target="mailto:steven@oceanfriends.com.cn" TargetMode="External"/><Relationship Id="rId767" Type="http://schemas.openxmlformats.org/officeDocument/2006/relationships/hyperlink" Target="https://www.alimentosconica.com/" TargetMode="External"/><Relationship Id="rId61" Type="http://schemas.openxmlformats.org/officeDocument/2006/relationships/hyperlink" Target="mailto:info@waffel-meyer.com" TargetMode="External"/><Relationship Id="rId199" Type="http://schemas.openxmlformats.org/officeDocument/2006/relationships/hyperlink" Target="mailto:mps@mpstradingltd.com" TargetMode="External"/><Relationship Id="rId571" Type="http://schemas.openxmlformats.org/officeDocument/2006/relationships/hyperlink" Target="mailto:talent.uae@bateel.com" TargetMode="External"/><Relationship Id="rId627" Type="http://schemas.openxmlformats.org/officeDocument/2006/relationships/hyperlink" Target="https://www.bifa.com.tr/" TargetMode="External"/><Relationship Id="rId669" Type="http://schemas.openxmlformats.org/officeDocument/2006/relationships/hyperlink" Target="https://shirinwatanfoods.com/" TargetMode="External"/><Relationship Id="rId834" Type="http://schemas.openxmlformats.org/officeDocument/2006/relationships/hyperlink" Target="mailto:icecyl@jcyl.es" TargetMode="External"/><Relationship Id="rId876" Type="http://schemas.openxmlformats.org/officeDocument/2006/relationships/hyperlink" Target="https://rothe.com/" TargetMode="External"/><Relationship Id="rId19" Type="http://schemas.openxmlformats.org/officeDocument/2006/relationships/hyperlink" Target="https://sabirhazelnut.com.tr/" TargetMode="External"/><Relationship Id="rId224" Type="http://schemas.openxmlformats.org/officeDocument/2006/relationships/hyperlink" Target="mailto:info@haoenfood.com" TargetMode="External"/><Relationship Id="rId266" Type="http://schemas.openxmlformats.org/officeDocument/2006/relationships/hyperlink" Target="https://www.st3d.com/" TargetMode="External"/><Relationship Id="rId431" Type="http://schemas.openxmlformats.org/officeDocument/2006/relationships/hyperlink" Target="https://mara.com.mx/" TargetMode="External"/><Relationship Id="rId473" Type="http://schemas.openxmlformats.org/officeDocument/2006/relationships/hyperlink" Target="https://carameloscerdan.com/" TargetMode="External"/><Relationship Id="rId529" Type="http://schemas.openxmlformats.org/officeDocument/2006/relationships/hyperlink" Target="https://www.minordairy.com/" TargetMode="External"/><Relationship Id="rId680" Type="http://schemas.openxmlformats.org/officeDocument/2006/relationships/hyperlink" Target="mailto:info@ansarifood.com" TargetMode="External"/><Relationship Id="rId736" Type="http://schemas.openxmlformats.org/officeDocument/2006/relationships/hyperlink" Target="mailto:info@smtoysctc.com" TargetMode="External"/><Relationship Id="rId901" Type="http://schemas.openxmlformats.org/officeDocument/2006/relationships/hyperlink" Target="https://euroarcade.net/" TargetMode="External"/><Relationship Id="rId30" Type="http://schemas.openxmlformats.org/officeDocument/2006/relationships/hyperlink" Target="mailto:yawchan@gmail.com" TargetMode="External"/><Relationship Id="rId126" Type="http://schemas.openxmlformats.org/officeDocument/2006/relationships/hyperlink" Target="https://www.dtccae.com/" TargetMode="External"/><Relationship Id="rId168" Type="http://schemas.openxmlformats.org/officeDocument/2006/relationships/hyperlink" Target="mailto:erlan@erlan.com.br" TargetMode="External"/><Relationship Id="rId333" Type="http://schemas.openxmlformats.org/officeDocument/2006/relationships/hyperlink" Target="https://www.dazzler.in/" TargetMode="External"/><Relationship Id="rId540" Type="http://schemas.openxmlformats.org/officeDocument/2006/relationships/hyperlink" Target="mailto:info@dolcefraietta.it" TargetMode="External"/><Relationship Id="rId778" Type="http://schemas.openxmlformats.org/officeDocument/2006/relationships/hyperlink" Target="https://positive-ring.com/" TargetMode="External"/><Relationship Id="rId72" Type="http://schemas.openxmlformats.org/officeDocument/2006/relationships/hyperlink" Target="https://www.ennjoi.eu/" TargetMode="External"/><Relationship Id="rId375" Type="http://schemas.openxmlformats.org/officeDocument/2006/relationships/hyperlink" Target="https://adikam.com/" TargetMode="External"/><Relationship Id="rId582" Type="http://schemas.openxmlformats.org/officeDocument/2006/relationships/hyperlink" Target="https://gelincikhashas.com.tr/" TargetMode="External"/><Relationship Id="rId638" Type="http://schemas.openxmlformats.org/officeDocument/2006/relationships/hyperlink" Target="mailto:sosyal@endercikolata.com" TargetMode="External"/><Relationship Id="rId803" Type="http://schemas.openxmlformats.org/officeDocument/2006/relationships/hyperlink" Target="mailto:marketing@baohungfurniture.com" TargetMode="External"/><Relationship Id="rId845" Type="http://schemas.openxmlformats.org/officeDocument/2006/relationships/hyperlink" Target="https://almindasah.com/" TargetMode="External"/><Relationship Id="rId3" Type="http://schemas.openxmlformats.org/officeDocument/2006/relationships/hyperlink" Target="https://www.sladus.uz/" TargetMode="External"/><Relationship Id="rId235" Type="http://schemas.openxmlformats.org/officeDocument/2006/relationships/hyperlink" Target="mailto:customercare@tago.io" TargetMode="External"/><Relationship Id="rId277" Type="http://schemas.openxmlformats.org/officeDocument/2006/relationships/hyperlink" Target="https://fjlbxx.en.made-in-china.com/" TargetMode="External"/><Relationship Id="rId400" Type="http://schemas.openxmlformats.org/officeDocument/2006/relationships/hyperlink" Target="https://www.foodtastic.shop/" TargetMode="External"/><Relationship Id="rId442" Type="http://schemas.openxmlformats.org/officeDocument/2006/relationships/hyperlink" Target="mailto:devesh@stjmd.com" TargetMode="External"/><Relationship Id="rId484" Type="http://schemas.openxmlformats.org/officeDocument/2006/relationships/hyperlink" Target="mailto:info@update-food.com" TargetMode="External"/><Relationship Id="rId705" Type="http://schemas.openxmlformats.org/officeDocument/2006/relationships/hyperlink" Target="mailto:info@targetfoodco.com" TargetMode="External"/><Relationship Id="rId887" Type="http://schemas.openxmlformats.org/officeDocument/2006/relationships/hyperlink" Target="https://karishfoods.com/" TargetMode="External"/><Relationship Id="rId137" Type="http://schemas.openxmlformats.org/officeDocument/2006/relationships/hyperlink" Target="mailto:eric@gdswlp.cn" TargetMode="External"/><Relationship Id="rId302" Type="http://schemas.openxmlformats.org/officeDocument/2006/relationships/hyperlink" Target="http://www.kbfc.cn/" TargetMode="External"/><Relationship Id="rId344" Type="http://schemas.openxmlformats.org/officeDocument/2006/relationships/hyperlink" Target="https://corona.eg/" TargetMode="External"/><Relationship Id="rId691" Type="http://schemas.openxmlformats.org/officeDocument/2006/relationships/hyperlink" Target="mailto:info@perarin.com" TargetMode="External"/><Relationship Id="rId747" Type="http://schemas.openxmlformats.org/officeDocument/2006/relationships/hyperlink" Target="mailto:info@puretemptation.com" TargetMode="External"/><Relationship Id="rId789" Type="http://schemas.openxmlformats.org/officeDocument/2006/relationships/hyperlink" Target="mailto:siamfoods88@gmail.com" TargetMode="External"/><Relationship Id="rId912" Type="http://schemas.openxmlformats.org/officeDocument/2006/relationships/hyperlink" Target="http://www.fuweicandies.com/" TargetMode="External"/><Relationship Id="rId41" Type="http://schemas.openxmlformats.org/officeDocument/2006/relationships/hyperlink" Target="https://cefaindia.com/" TargetMode="External"/><Relationship Id="rId83" Type="http://schemas.openxmlformats.org/officeDocument/2006/relationships/hyperlink" Target="https://patatasrubio.com/" TargetMode="External"/><Relationship Id="rId179" Type="http://schemas.openxmlformats.org/officeDocument/2006/relationships/hyperlink" Target="https://produtoorganico.com.br/" TargetMode="External"/><Relationship Id="rId386" Type="http://schemas.openxmlformats.org/officeDocument/2006/relationships/hyperlink" Target="https://cdsa.in/" TargetMode="External"/><Relationship Id="rId551" Type="http://schemas.openxmlformats.org/officeDocument/2006/relationships/hyperlink" Target="mailto:help@hanes.com" TargetMode="External"/><Relationship Id="rId593" Type="http://schemas.openxmlformats.org/officeDocument/2006/relationships/hyperlink" Target="https://www.ipkonbiscuit.com.tr/" TargetMode="External"/><Relationship Id="rId607" Type="http://schemas.openxmlformats.org/officeDocument/2006/relationships/hyperlink" Target="mailto:vural@vuralgida.com.tr" TargetMode="External"/><Relationship Id="rId649" Type="http://schemas.openxmlformats.org/officeDocument/2006/relationships/hyperlink" Target="mailto:nfo@7bahar.com" TargetMode="External"/><Relationship Id="rId814" Type="http://schemas.openxmlformats.org/officeDocument/2006/relationships/hyperlink" Target="https://www.cafosa.com/" TargetMode="External"/><Relationship Id="rId856" Type="http://schemas.openxmlformats.org/officeDocument/2006/relationships/hyperlink" Target="mailto:info@jachocolate.com" TargetMode="External"/><Relationship Id="rId190" Type="http://schemas.openxmlformats.org/officeDocument/2006/relationships/hyperlink" Target="https://www.amalthiafoods.com/" TargetMode="External"/><Relationship Id="rId204" Type="http://schemas.openxmlformats.org/officeDocument/2006/relationships/hyperlink" Target="mailto:long6hai@163.com" TargetMode="External"/><Relationship Id="rId246" Type="http://schemas.openxmlformats.org/officeDocument/2006/relationships/hyperlink" Target="mailto:info@huandacocoa.com" TargetMode="External"/><Relationship Id="rId288" Type="http://schemas.openxmlformats.org/officeDocument/2006/relationships/hyperlink" Target="https://www.abssweets.nl/" TargetMode="External"/><Relationship Id="rId411" Type="http://schemas.openxmlformats.org/officeDocument/2006/relationships/hyperlink" Target="https://lygjiayun.com/" TargetMode="External"/><Relationship Id="rId453" Type="http://schemas.openxmlformats.org/officeDocument/2006/relationships/hyperlink" Target="https://www.chaoyouweifood.com/" TargetMode="External"/><Relationship Id="rId509" Type="http://schemas.openxmlformats.org/officeDocument/2006/relationships/hyperlink" Target="https://www.ironmaxx.de/" TargetMode="External"/><Relationship Id="rId660" Type="http://schemas.openxmlformats.org/officeDocument/2006/relationships/hyperlink" Target="mailto:customercare@venushomeappliances.com" TargetMode="External"/><Relationship Id="rId898" Type="http://schemas.openxmlformats.org/officeDocument/2006/relationships/hyperlink" Target="mailto:info@madeinbahraingate.com" TargetMode="External"/><Relationship Id="rId106" Type="http://schemas.openxmlformats.org/officeDocument/2006/relationships/hyperlink" Target="http://www.kokos.gr/" TargetMode="External"/><Relationship Id="rId313" Type="http://schemas.openxmlformats.org/officeDocument/2006/relationships/hyperlink" Target="mailto:info@hfzcqj.com" TargetMode="External"/><Relationship Id="rId495" Type="http://schemas.openxmlformats.org/officeDocument/2006/relationships/hyperlink" Target="https://www.uniconf.com.es/" TargetMode="External"/><Relationship Id="rId716" Type="http://schemas.openxmlformats.org/officeDocument/2006/relationships/hyperlink" Target="https://pecandeluxe.com/" TargetMode="External"/><Relationship Id="rId758" Type="http://schemas.openxmlformats.org/officeDocument/2006/relationships/hyperlink" Target="https://www.prayagh.com/" TargetMode="External"/><Relationship Id="rId923" Type="http://schemas.openxmlformats.org/officeDocument/2006/relationships/hyperlink" Target="mailto:info@hmh-hub.com" TargetMode="External"/><Relationship Id="rId10" Type="http://schemas.openxmlformats.org/officeDocument/2006/relationships/hyperlink" Target="mailto:info@krember.uz" TargetMode="External"/><Relationship Id="rId52" Type="http://schemas.openxmlformats.org/officeDocument/2006/relationships/hyperlink" Target="mailto:sofia@hepinfood.com" TargetMode="External"/><Relationship Id="rId94" Type="http://schemas.openxmlformats.org/officeDocument/2006/relationships/hyperlink" Target="https://naturalsweets.co/" TargetMode="External"/><Relationship Id="rId148" Type="http://schemas.openxmlformats.org/officeDocument/2006/relationships/hyperlink" Target="mailto:contactus@bobofoods.com" TargetMode="External"/><Relationship Id="rId355" Type="http://schemas.openxmlformats.org/officeDocument/2006/relationships/hyperlink" Target="mailto:contact@palmaryfood.com" TargetMode="External"/><Relationship Id="rId397" Type="http://schemas.openxmlformats.org/officeDocument/2006/relationships/hyperlink" Target="mailto:support@invertbio.com" TargetMode="External"/><Relationship Id="rId520" Type="http://schemas.openxmlformats.org/officeDocument/2006/relationships/hyperlink" Target="mailto:dhkang@measty.com" TargetMode="External"/><Relationship Id="rId562" Type="http://schemas.openxmlformats.org/officeDocument/2006/relationships/hyperlink" Target="https://philadelphiacandies.com/" TargetMode="External"/><Relationship Id="rId618" Type="http://schemas.openxmlformats.org/officeDocument/2006/relationships/hyperlink" Target="mailto:info@akaybiskuvi.com" TargetMode="External"/><Relationship Id="rId825" Type="http://schemas.openxmlformats.org/officeDocument/2006/relationships/hyperlink" Target="https://www.sksfood.com/" TargetMode="External"/><Relationship Id="rId215" Type="http://schemas.openxmlformats.org/officeDocument/2006/relationships/hyperlink" Target="https://www.docile.com.br/" TargetMode="External"/><Relationship Id="rId257" Type="http://schemas.openxmlformats.org/officeDocument/2006/relationships/hyperlink" Target="https://www.terravita.in/" TargetMode="External"/><Relationship Id="rId422" Type="http://schemas.openxmlformats.org/officeDocument/2006/relationships/hyperlink" Target="mailto:atalayar@atalayar.com" TargetMode="External"/><Relationship Id="rId464" Type="http://schemas.openxmlformats.org/officeDocument/2006/relationships/hyperlink" Target="mailto:info@agroserc.com" TargetMode="External"/><Relationship Id="rId867" Type="http://schemas.openxmlformats.org/officeDocument/2006/relationships/hyperlink" Target="mailto:open@chi-wa-wa.com" TargetMode="External"/><Relationship Id="rId299" Type="http://schemas.openxmlformats.org/officeDocument/2006/relationships/hyperlink" Target="http://jinjiangfoods.com/" TargetMode="External"/><Relationship Id="rId727" Type="http://schemas.openxmlformats.org/officeDocument/2006/relationships/hyperlink" Target="https://www.dolcipreziosi.es/" TargetMode="External"/><Relationship Id="rId63" Type="http://schemas.openxmlformats.org/officeDocument/2006/relationships/hyperlink" Target="mailto:office@wonderfoods.ro" TargetMode="External"/><Relationship Id="rId159" Type="http://schemas.openxmlformats.org/officeDocument/2006/relationships/hyperlink" Target="http://www.fjhasp.com/" TargetMode="External"/><Relationship Id="rId366" Type="http://schemas.openxmlformats.org/officeDocument/2006/relationships/hyperlink" Target="mailto:verlinola@gmail.com" TargetMode="External"/><Relationship Id="rId573" Type="http://schemas.openxmlformats.org/officeDocument/2006/relationships/hyperlink" Target="mailto:info@zokolat.com" TargetMode="External"/><Relationship Id="rId780" Type="http://schemas.openxmlformats.org/officeDocument/2006/relationships/hyperlink" Target="mailto:sales@bakewellbiscuits.com" TargetMode="External"/><Relationship Id="rId226" Type="http://schemas.openxmlformats.org/officeDocument/2006/relationships/hyperlink" Target="mailto:info@mastrigo.com" TargetMode="External"/><Relationship Id="rId433" Type="http://schemas.openxmlformats.org/officeDocument/2006/relationships/hyperlink" Target="mailto:info@lollipoplocal.co.uk" TargetMode="External"/><Relationship Id="rId878" Type="http://schemas.openxmlformats.org/officeDocument/2006/relationships/hyperlink" Target="mailto:contact@sweetpalacesm.com" TargetMode="External"/><Relationship Id="rId640" Type="http://schemas.openxmlformats.org/officeDocument/2006/relationships/hyperlink" Target="mailto:info@granio.com.tr" TargetMode="External"/><Relationship Id="rId738" Type="http://schemas.openxmlformats.org/officeDocument/2006/relationships/hyperlink" Target="mailto:export@central-vista.com" TargetMode="External"/><Relationship Id="rId74" Type="http://schemas.openxmlformats.org/officeDocument/2006/relationships/hyperlink" Target="mailto:info@socol.ru" TargetMode="External"/><Relationship Id="rId377" Type="http://schemas.openxmlformats.org/officeDocument/2006/relationships/hyperlink" Target="http://www.gran-pik.pl/" TargetMode="External"/><Relationship Id="rId500" Type="http://schemas.openxmlformats.org/officeDocument/2006/relationships/hyperlink" Target="mailto:export@chavanaphat.co.th" TargetMode="External"/><Relationship Id="rId584" Type="http://schemas.openxmlformats.org/officeDocument/2006/relationships/hyperlink" Target="https://turkishhazelnutindia.com/" TargetMode="External"/><Relationship Id="rId805" Type="http://schemas.openxmlformats.org/officeDocument/2006/relationships/hyperlink" Target="mailto:office@sohaofd.com" TargetMode="External"/><Relationship Id="rId5" Type="http://schemas.openxmlformats.org/officeDocument/2006/relationships/hyperlink" Target="https://classfood.uz/" TargetMode="External"/><Relationship Id="rId237" Type="http://schemas.openxmlformats.org/officeDocument/2006/relationships/hyperlink" Target="mailto:ir@milkground.cn" TargetMode="External"/><Relationship Id="rId791" Type="http://schemas.openxmlformats.org/officeDocument/2006/relationships/hyperlink" Target="https://incomleone.com/" TargetMode="External"/><Relationship Id="rId889" Type="http://schemas.openxmlformats.org/officeDocument/2006/relationships/hyperlink" Target="https://www.batook.com/" TargetMode="External"/><Relationship Id="rId444" Type="http://schemas.openxmlformats.org/officeDocument/2006/relationships/hyperlink" Target="mailto:info@bip.nl" TargetMode="External"/><Relationship Id="rId651" Type="http://schemas.openxmlformats.org/officeDocument/2006/relationships/hyperlink" Target="https://www.roven.com.tr/" TargetMode="External"/><Relationship Id="rId749" Type="http://schemas.openxmlformats.org/officeDocument/2006/relationships/hyperlink" Target="mailto:sales@viaprom.com.mk" TargetMode="External"/><Relationship Id="rId290" Type="http://schemas.openxmlformats.org/officeDocument/2006/relationships/hyperlink" Target="https://en.brandmasters.nu/" TargetMode="External"/><Relationship Id="rId304" Type="http://schemas.openxmlformats.org/officeDocument/2006/relationships/hyperlink" Target="https://www.cosdagroup.com/" TargetMode="External"/><Relationship Id="rId388" Type="http://schemas.openxmlformats.org/officeDocument/2006/relationships/hyperlink" Target="https://www.menoya.com/" TargetMode="External"/><Relationship Id="rId511" Type="http://schemas.openxmlformats.org/officeDocument/2006/relationships/hyperlink" Target="mailto:ktu@stenger.eu" TargetMode="External"/><Relationship Id="rId609" Type="http://schemas.openxmlformats.org/officeDocument/2006/relationships/hyperlink" Target="https://www.ozyilmazfindik.com/" TargetMode="External"/><Relationship Id="rId85" Type="http://schemas.openxmlformats.org/officeDocument/2006/relationships/hyperlink" Target="https://www.paradisefreezedry.de/" TargetMode="External"/><Relationship Id="rId150" Type="http://schemas.openxmlformats.org/officeDocument/2006/relationships/hyperlink" Target="mailto:info@gormolzavod.kz" TargetMode="External"/><Relationship Id="rId595" Type="http://schemas.openxmlformats.org/officeDocument/2006/relationships/hyperlink" Target="https://www.lokumatolyesi.com.tr/" TargetMode="External"/><Relationship Id="rId816" Type="http://schemas.openxmlformats.org/officeDocument/2006/relationships/hyperlink" Target="https://www.fizzy.fr/" TargetMode="External"/><Relationship Id="rId248" Type="http://schemas.openxmlformats.org/officeDocument/2006/relationships/hyperlink" Target="https://www.greenteatop.com/" TargetMode="External"/><Relationship Id="rId455" Type="http://schemas.openxmlformats.org/officeDocument/2006/relationships/hyperlink" Target="https://www.nuriearthglobalusa.com/" TargetMode="External"/><Relationship Id="rId662" Type="http://schemas.openxmlformats.org/officeDocument/2006/relationships/hyperlink" Target="mailto:info@demirekol.com" TargetMode="External"/><Relationship Id="rId12" Type="http://schemas.openxmlformats.org/officeDocument/2006/relationships/hyperlink" Target="https://daraltarmeem.com/" TargetMode="External"/><Relationship Id="rId108" Type="http://schemas.openxmlformats.org/officeDocument/2006/relationships/hyperlink" Target="https://xiexiangfood.en.made-in-china.com/" TargetMode="External"/><Relationship Id="rId315" Type="http://schemas.openxmlformats.org/officeDocument/2006/relationships/hyperlink" Target="https://millenniuminternationalschool.com/" TargetMode="External"/><Relationship Id="rId522" Type="http://schemas.openxmlformats.org/officeDocument/2006/relationships/hyperlink" Target="https://nagykun.hu/" TargetMode="External"/><Relationship Id="rId96" Type="http://schemas.openxmlformats.org/officeDocument/2006/relationships/hyperlink" Target="https://millennium-chocolate.com/" TargetMode="External"/><Relationship Id="rId161" Type="http://schemas.openxmlformats.org/officeDocument/2006/relationships/hyperlink" Target="https://foodsfromegypt.com/" TargetMode="External"/><Relationship Id="rId399" Type="http://schemas.openxmlformats.org/officeDocument/2006/relationships/hyperlink" Target="mailto:mustafa@globalbrandsunion.com" TargetMode="External"/><Relationship Id="rId827" Type="http://schemas.openxmlformats.org/officeDocument/2006/relationships/hyperlink" Target="http://www.tiansconfection.com/" TargetMode="External"/><Relationship Id="rId259" Type="http://schemas.openxmlformats.org/officeDocument/2006/relationships/hyperlink" Target="http://en.maidehaofoods.com/" TargetMode="External"/><Relationship Id="rId466" Type="http://schemas.openxmlformats.org/officeDocument/2006/relationships/hyperlink" Target="mailto:marketing@majami.pl" TargetMode="External"/><Relationship Id="rId673" Type="http://schemas.openxmlformats.org/officeDocument/2006/relationships/hyperlink" Target="https://zargroup.ir/" TargetMode="External"/><Relationship Id="rId880" Type="http://schemas.openxmlformats.org/officeDocument/2006/relationships/hyperlink" Target="mailto:info@niveen.net" TargetMode="External"/><Relationship Id="rId23" Type="http://schemas.openxmlformats.org/officeDocument/2006/relationships/hyperlink" Target="https://thedubaiconcept.com/" TargetMode="External"/><Relationship Id="rId119" Type="http://schemas.openxmlformats.org/officeDocument/2006/relationships/hyperlink" Target="https://www.berbau.com.br/" TargetMode="External"/><Relationship Id="rId326" Type="http://schemas.openxmlformats.org/officeDocument/2006/relationships/hyperlink" Target="mailto:sales@agrofoodjeddah.com" TargetMode="External"/><Relationship Id="rId533" Type="http://schemas.openxmlformats.org/officeDocument/2006/relationships/hyperlink" Target="https://www.toporganicproduct.com/" TargetMode="External"/><Relationship Id="rId740" Type="http://schemas.openxmlformats.org/officeDocument/2006/relationships/hyperlink" Target="https://guandy.com/" TargetMode="External"/><Relationship Id="rId838" Type="http://schemas.openxmlformats.org/officeDocument/2006/relationships/hyperlink" Target="https://hepa.hu/" TargetMode="External"/><Relationship Id="rId172" Type="http://schemas.openxmlformats.org/officeDocument/2006/relationships/hyperlink" Target="mailto:info@empexfood.com" TargetMode="External"/><Relationship Id="rId477" Type="http://schemas.openxmlformats.org/officeDocument/2006/relationships/hyperlink" Target="https://sweetpeople.es/" TargetMode="External"/><Relationship Id="rId600" Type="http://schemas.openxmlformats.org/officeDocument/2006/relationships/hyperlink" Target="https://patisfoodgroup.com/" TargetMode="External"/><Relationship Id="rId684" Type="http://schemas.openxmlformats.org/officeDocument/2006/relationships/hyperlink" Target="mailto:dovaafeer@gmail.com" TargetMode="External"/><Relationship Id="rId337" Type="http://schemas.openxmlformats.org/officeDocument/2006/relationships/hyperlink" Target="mailto:info@koningfoods.com" TargetMode="External"/><Relationship Id="rId891" Type="http://schemas.openxmlformats.org/officeDocument/2006/relationships/hyperlink" Target="http://daherfoods.com/" TargetMode="External"/><Relationship Id="rId905" Type="http://schemas.openxmlformats.org/officeDocument/2006/relationships/hyperlink" Target="https://www.tibtop.com.tr/" TargetMode="External"/><Relationship Id="rId34" Type="http://schemas.openxmlformats.org/officeDocument/2006/relationships/hyperlink" Target="mailto:eyaoemma@toplinknuts.com" TargetMode="External"/><Relationship Id="rId544" Type="http://schemas.openxmlformats.org/officeDocument/2006/relationships/hyperlink" Target="mailto:Sixbmart@six-b.com" TargetMode="External"/><Relationship Id="rId751" Type="http://schemas.openxmlformats.org/officeDocument/2006/relationships/hyperlink" Target="mailto:sales@tatlee.com.hk" TargetMode="External"/><Relationship Id="rId849" Type="http://schemas.openxmlformats.org/officeDocument/2006/relationships/hyperlink" Target="https://dubaisweetfactory.ae/" TargetMode="External"/><Relationship Id="rId183" Type="http://schemas.openxmlformats.org/officeDocument/2006/relationships/hyperlink" Target="https://burjbites.com/" TargetMode="External"/><Relationship Id="rId390" Type="http://schemas.openxmlformats.org/officeDocument/2006/relationships/hyperlink" Target="https://www.navsainternational.com/" TargetMode="External"/><Relationship Id="rId404" Type="http://schemas.openxmlformats.org/officeDocument/2006/relationships/hyperlink" Target="https://laflorburgalesa.es/" TargetMode="External"/><Relationship Id="rId611" Type="http://schemas.openxmlformats.org/officeDocument/2006/relationships/hyperlink" Target="mailto:info@anlgida.com.tr" TargetMode="External"/><Relationship Id="rId250" Type="http://schemas.openxmlformats.org/officeDocument/2006/relationships/hyperlink" Target="mailto:info@huixinflavor.com" TargetMode="External"/><Relationship Id="rId488" Type="http://schemas.openxmlformats.org/officeDocument/2006/relationships/hyperlink" Target="mailto:lacasa@grupo.lacasa.es" TargetMode="External"/><Relationship Id="rId695" Type="http://schemas.openxmlformats.org/officeDocument/2006/relationships/hyperlink" Target="mailto:info@takmakaron.com" TargetMode="External"/><Relationship Id="rId709" Type="http://schemas.openxmlformats.org/officeDocument/2006/relationships/hyperlink" Target="mailto:care@frylofoods.com" TargetMode="External"/><Relationship Id="rId916" Type="http://schemas.openxmlformats.org/officeDocument/2006/relationships/hyperlink" Target="https://hilalfoods.com.pk/" TargetMode="External"/><Relationship Id="rId45" Type="http://schemas.openxmlformats.org/officeDocument/2006/relationships/hyperlink" Target="http://www.labelle.ae/" TargetMode="External"/><Relationship Id="rId110" Type="http://schemas.openxmlformats.org/officeDocument/2006/relationships/hyperlink" Target="mailto:chenhongsen@kenlaifufood.com" TargetMode="External"/><Relationship Id="rId348" Type="http://schemas.openxmlformats.org/officeDocument/2006/relationships/hyperlink" Target="https://nutrovally.com/" TargetMode="External"/><Relationship Id="rId555" Type="http://schemas.openxmlformats.org/officeDocument/2006/relationships/hyperlink" Target="https://nt-rt.ru/" TargetMode="External"/><Relationship Id="rId762" Type="http://schemas.openxmlformats.org/officeDocument/2006/relationships/hyperlink" Target="https://europeanfoodinternational.ro/" TargetMode="External"/><Relationship Id="rId194" Type="http://schemas.openxmlformats.org/officeDocument/2006/relationships/hyperlink" Target="mailto:hallo@alex-sweets.com" TargetMode="External"/><Relationship Id="rId208" Type="http://schemas.openxmlformats.org/officeDocument/2006/relationships/hyperlink" Target="mailto:info@marutoseika.com" TargetMode="External"/><Relationship Id="rId415" Type="http://schemas.openxmlformats.org/officeDocument/2006/relationships/hyperlink" Target="https://charbonnel.co.uk/" TargetMode="External"/><Relationship Id="rId622" Type="http://schemas.openxmlformats.org/officeDocument/2006/relationships/hyperlink" Target="mailto:bilgi@anibiskuvi.com.tr" TargetMode="External"/><Relationship Id="rId261" Type="http://schemas.openxmlformats.org/officeDocument/2006/relationships/hyperlink" Target="http://en.wolfberry.cn/" TargetMode="External"/><Relationship Id="rId499" Type="http://schemas.openxmlformats.org/officeDocument/2006/relationships/hyperlink" Target="https://www.roscela.com/" TargetMode="External"/><Relationship Id="rId56" Type="http://schemas.openxmlformats.org/officeDocument/2006/relationships/hyperlink" Target="mailto:allen@yxfoodltd.com" TargetMode="External"/><Relationship Id="rId359" Type="http://schemas.openxmlformats.org/officeDocument/2006/relationships/hyperlink" Target="mailto:sales@wegetanystock.com" TargetMode="External"/><Relationship Id="rId566" Type="http://schemas.openxmlformats.org/officeDocument/2006/relationships/hyperlink" Target="https://katakit.com/" TargetMode="External"/><Relationship Id="rId773" Type="http://schemas.openxmlformats.org/officeDocument/2006/relationships/hyperlink" Target="https://prestige96.bg/" TargetMode="External"/><Relationship Id="rId121" Type="http://schemas.openxmlformats.org/officeDocument/2006/relationships/hyperlink" Target="mailto:aahan.punjabi@holygrailfoods.com" TargetMode="External"/><Relationship Id="rId219" Type="http://schemas.openxmlformats.org/officeDocument/2006/relationships/hyperlink" Target="https://www.alvoarlacteos.com.br/" TargetMode="External"/><Relationship Id="rId426" Type="http://schemas.openxmlformats.org/officeDocument/2006/relationships/hyperlink" Target="mailto:info@chocomatrix.gr" TargetMode="External"/><Relationship Id="rId633" Type="http://schemas.openxmlformats.org/officeDocument/2006/relationships/hyperlink" Target="mailto:info@cilsanfood.com.tr" TargetMode="External"/><Relationship Id="rId840" Type="http://schemas.openxmlformats.org/officeDocument/2006/relationships/hyperlink" Target="https://www.greatexhibition.pub/" TargetMode="External"/><Relationship Id="rId67" Type="http://schemas.openxmlformats.org/officeDocument/2006/relationships/hyperlink" Target="mailto:24vagb@gmail.com" TargetMode="External"/><Relationship Id="rId272" Type="http://schemas.openxmlformats.org/officeDocument/2006/relationships/hyperlink" Target="mailto:sales@3seasons-fruit.com" TargetMode="External"/><Relationship Id="rId577" Type="http://schemas.openxmlformats.org/officeDocument/2006/relationships/hyperlink" Target="mailto:raabta@pearlfoodind.com" TargetMode="External"/><Relationship Id="rId700" Type="http://schemas.openxmlformats.org/officeDocument/2006/relationships/hyperlink" Target="https://grandcandy.am/" TargetMode="External"/><Relationship Id="rId132" Type="http://schemas.openxmlformats.org/officeDocument/2006/relationships/hyperlink" Target="https://www.happyalliance.com/" TargetMode="External"/><Relationship Id="rId784" Type="http://schemas.openxmlformats.org/officeDocument/2006/relationships/hyperlink" Target="https://www.yupindo.com/" TargetMode="External"/><Relationship Id="rId437" Type="http://schemas.openxmlformats.org/officeDocument/2006/relationships/hyperlink" Target="https://euromix.in.ua/" TargetMode="External"/><Relationship Id="rId644" Type="http://schemas.openxmlformats.org/officeDocument/2006/relationships/hyperlink" Target="mailto:bilgi@konak.com.tr" TargetMode="External"/><Relationship Id="rId851" Type="http://schemas.openxmlformats.org/officeDocument/2006/relationships/hyperlink" Target="https://barrickgroup.net/" TargetMode="External"/><Relationship Id="rId283" Type="http://schemas.openxmlformats.org/officeDocument/2006/relationships/hyperlink" Target="mailto:intl@dujosoo.com" TargetMode="External"/><Relationship Id="rId490" Type="http://schemas.openxmlformats.org/officeDocument/2006/relationships/hyperlink" Target="mailto:sales@kayomoto.us" TargetMode="External"/><Relationship Id="rId504" Type="http://schemas.openxmlformats.org/officeDocument/2006/relationships/hyperlink" Target="mailto:info@klett-schoko.de" TargetMode="External"/><Relationship Id="rId711" Type="http://schemas.openxmlformats.org/officeDocument/2006/relationships/hyperlink" Target="mailto:reshma@onestltd.com" TargetMode="External"/><Relationship Id="rId78" Type="http://schemas.openxmlformats.org/officeDocument/2006/relationships/hyperlink" Target="mailto:nina@hdty.net.cn" TargetMode="External"/><Relationship Id="rId143" Type="http://schemas.openxmlformats.org/officeDocument/2006/relationships/hyperlink" Target="http://www.tuoyicn.cn/" TargetMode="External"/><Relationship Id="rId350" Type="http://schemas.openxmlformats.org/officeDocument/2006/relationships/hyperlink" Target="https://walkers-nonsuch.co.uk/" TargetMode="External"/><Relationship Id="rId588" Type="http://schemas.openxmlformats.org/officeDocument/2006/relationships/hyperlink" Target="mailto:farukilgaz@divan.com.tr" TargetMode="External"/><Relationship Id="rId795" Type="http://schemas.openxmlformats.org/officeDocument/2006/relationships/hyperlink" Target="mailto:moweiss@mzouk.com" TargetMode="External"/><Relationship Id="rId809" Type="http://schemas.openxmlformats.org/officeDocument/2006/relationships/hyperlink" Target="mailto:info@alazizindustries.com" TargetMode="External"/><Relationship Id="rId9" Type="http://schemas.openxmlformats.org/officeDocument/2006/relationships/hyperlink" Target="mailto:hello@ekara.travel" TargetMode="External"/><Relationship Id="rId210" Type="http://schemas.openxmlformats.org/officeDocument/2006/relationships/hyperlink" Target="mailto:sales@treenutsllc.com" TargetMode="External"/><Relationship Id="rId448" Type="http://schemas.openxmlformats.org/officeDocument/2006/relationships/hyperlink" Target="mailto:maspex@maspex.com" TargetMode="External"/><Relationship Id="rId655" Type="http://schemas.openxmlformats.org/officeDocument/2006/relationships/hyperlink" Target="mailto:info@seyidoglugida.com.tr" TargetMode="External"/><Relationship Id="rId862" Type="http://schemas.openxmlformats.org/officeDocument/2006/relationships/hyperlink" Target="mailto:lemoulin@gr-triki.com" TargetMode="External"/><Relationship Id="rId294" Type="http://schemas.openxmlformats.org/officeDocument/2006/relationships/hyperlink" Target="https://sstrading.co.uk/" TargetMode="External"/><Relationship Id="rId308" Type="http://schemas.openxmlformats.org/officeDocument/2006/relationships/hyperlink" Target="https://www.trefin.com/" TargetMode="External"/><Relationship Id="rId515" Type="http://schemas.openxmlformats.org/officeDocument/2006/relationships/hyperlink" Target="https://www.kohlico.com/" TargetMode="External"/><Relationship Id="rId722" Type="http://schemas.openxmlformats.org/officeDocument/2006/relationships/hyperlink" Target="https://www.yellowdiamond.in/" TargetMode="External"/><Relationship Id="rId89" Type="http://schemas.openxmlformats.org/officeDocument/2006/relationships/hyperlink" Target="https://nutree.co.in/" TargetMode="External"/><Relationship Id="rId154" Type="http://schemas.openxmlformats.org/officeDocument/2006/relationships/hyperlink" Target="mailto:admissions@thegaudium.com" TargetMode="External"/><Relationship Id="rId361" Type="http://schemas.openxmlformats.org/officeDocument/2006/relationships/hyperlink" Target="https://www.smartflexfitness.com/" TargetMode="External"/><Relationship Id="rId599" Type="http://schemas.openxmlformats.org/officeDocument/2006/relationships/hyperlink" Target="https://www.otteturk.com.tr/" TargetMode="External"/><Relationship Id="rId459" Type="http://schemas.openxmlformats.org/officeDocument/2006/relationships/hyperlink" Target="https://www.eleganttradingacademy.com/" TargetMode="External"/><Relationship Id="rId666" Type="http://schemas.openxmlformats.org/officeDocument/2006/relationships/hyperlink" Target="mailto:info@zirvecikolata.com" TargetMode="External"/><Relationship Id="rId873" Type="http://schemas.openxmlformats.org/officeDocument/2006/relationships/hyperlink" Target="mailto:info@kasha.co" TargetMode="External"/><Relationship Id="rId16" Type="http://schemas.openxmlformats.org/officeDocument/2006/relationships/hyperlink" Target="mailto:info@gursoy.com.tr" TargetMode="External"/><Relationship Id="rId221" Type="http://schemas.openxmlformats.org/officeDocument/2006/relationships/hyperlink" Target="https://frostyicecream.in/" TargetMode="External"/><Relationship Id="rId319" Type="http://schemas.openxmlformats.org/officeDocument/2006/relationships/hyperlink" Target="https://drgerard.eu/" TargetMode="External"/><Relationship Id="rId526" Type="http://schemas.openxmlformats.org/officeDocument/2006/relationships/hyperlink" Target="mailto:detkikeksz@detkikeksz.hu" TargetMode="External"/><Relationship Id="rId733" Type="http://schemas.openxmlformats.org/officeDocument/2006/relationships/hyperlink" Target="https://www.confiteca.com/" TargetMode="External"/><Relationship Id="rId165" Type="http://schemas.openxmlformats.org/officeDocument/2006/relationships/hyperlink" Target="https://sesamis.gr/" TargetMode="External"/><Relationship Id="rId372" Type="http://schemas.openxmlformats.org/officeDocument/2006/relationships/hyperlink" Target="mailto:sekretariat@san-pajda.com" TargetMode="External"/><Relationship Id="rId677" Type="http://schemas.openxmlformats.org/officeDocument/2006/relationships/hyperlink" Target="https://hajabdollah.com/" TargetMode="External"/><Relationship Id="rId800" Type="http://schemas.openxmlformats.org/officeDocument/2006/relationships/hyperlink" Target="https://croco.ro/" TargetMode="External"/><Relationship Id="rId232" Type="http://schemas.openxmlformats.org/officeDocument/2006/relationships/hyperlink" Target="https://www.alyanfood.com/" TargetMode="External"/><Relationship Id="rId884" Type="http://schemas.openxmlformats.org/officeDocument/2006/relationships/hyperlink" Target="mailto:info@new-world.ae" TargetMode="External"/><Relationship Id="rId27" Type="http://schemas.openxmlformats.org/officeDocument/2006/relationships/hyperlink" Target="mailto:info@katomito.com" TargetMode="External"/><Relationship Id="rId537" Type="http://schemas.openxmlformats.org/officeDocument/2006/relationships/hyperlink" Target="http://wangqingco.com/" TargetMode="External"/><Relationship Id="rId744" Type="http://schemas.openxmlformats.org/officeDocument/2006/relationships/hyperlink" Target="https://www.crystalconfectionery.in/" TargetMode="External"/><Relationship Id="rId80" Type="http://schemas.openxmlformats.org/officeDocument/2006/relationships/hyperlink" Target="mailto:zhonglufood@163.com" TargetMode="External"/><Relationship Id="rId176" Type="http://schemas.openxmlformats.org/officeDocument/2006/relationships/hyperlink" Target="mailto:export@dulceplus.com" TargetMode="External"/><Relationship Id="rId383" Type="http://schemas.openxmlformats.org/officeDocument/2006/relationships/hyperlink" Target="https://bmb.net.pl/" TargetMode="External"/><Relationship Id="rId590" Type="http://schemas.openxmlformats.org/officeDocument/2006/relationships/hyperlink" Target="https://int-tradepartner.com/" TargetMode="External"/><Relationship Id="rId604" Type="http://schemas.openxmlformats.org/officeDocument/2006/relationships/hyperlink" Target="https://servet.com/" TargetMode="External"/><Relationship Id="rId811" Type="http://schemas.openxmlformats.org/officeDocument/2006/relationships/hyperlink" Target="mailto:info@phoeniximpex.co" TargetMode="External"/><Relationship Id="rId243" Type="http://schemas.openxmlformats.org/officeDocument/2006/relationships/hyperlink" Target="mailto:juqi@juqicandytoys.com" TargetMode="External"/><Relationship Id="rId450" Type="http://schemas.openxmlformats.org/officeDocument/2006/relationships/hyperlink" Target="mailto:souhail@riftvalleyfarms.com" TargetMode="External"/><Relationship Id="rId688" Type="http://schemas.openxmlformats.org/officeDocument/2006/relationships/hyperlink" Target="https://www.shanafood.com/" TargetMode="External"/><Relationship Id="rId895" Type="http://schemas.openxmlformats.org/officeDocument/2006/relationships/hyperlink" Target="https://www.zyduswellness.com/" TargetMode="External"/><Relationship Id="rId909" Type="http://schemas.openxmlformats.org/officeDocument/2006/relationships/hyperlink" Target="http://www.cgoverseas.com/" TargetMode="External"/><Relationship Id="rId38" Type="http://schemas.openxmlformats.org/officeDocument/2006/relationships/hyperlink" Target="https://www.supreme-creations.in/" TargetMode="External"/><Relationship Id="rId103" Type="http://schemas.openxmlformats.org/officeDocument/2006/relationships/hyperlink" Target="mailto:suqun@lygyzb.com" TargetMode="External"/><Relationship Id="rId310" Type="http://schemas.openxmlformats.org/officeDocument/2006/relationships/hyperlink" Target="https://www.siamfood.co.th/" TargetMode="External"/><Relationship Id="rId548" Type="http://schemas.openxmlformats.org/officeDocument/2006/relationships/hyperlink" Target="https://www.glencrest.co.uk/" TargetMode="External"/><Relationship Id="rId755" Type="http://schemas.openxmlformats.org/officeDocument/2006/relationships/hyperlink" Target="mailto:contact@toproyalbrands.com" TargetMode="External"/><Relationship Id="rId91" Type="http://schemas.openxmlformats.org/officeDocument/2006/relationships/hyperlink" Target="https://nielsen.international/" TargetMode="External"/><Relationship Id="rId187" Type="http://schemas.openxmlformats.org/officeDocument/2006/relationships/hyperlink" Target="https://www.bqandfriends.com/" TargetMode="External"/><Relationship Id="rId394" Type="http://schemas.openxmlformats.org/officeDocument/2006/relationships/hyperlink" Target="mailto:s.pahuja@marviindustries.com" TargetMode="External"/><Relationship Id="rId408" Type="http://schemas.openxmlformats.org/officeDocument/2006/relationships/hyperlink" Target="https://www.melbon.gr/" TargetMode="External"/><Relationship Id="rId615" Type="http://schemas.openxmlformats.org/officeDocument/2006/relationships/hyperlink" Target="https://aksufood.com.tr/" TargetMode="External"/><Relationship Id="rId822" Type="http://schemas.openxmlformats.org/officeDocument/2006/relationships/hyperlink" Target="https://invictus-fmcg.com/" TargetMode="External"/><Relationship Id="rId254" Type="http://schemas.openxmlformats.org/officeDocument/2006/relationships/hyperlink" Target="mailto:info@mcrobin.com" TargetMode="External"/><Relationship Id="rId699" Type="http://schemas.openxmlformats.org/officeDocument/2006/relationships/hyperlink" Target="mailto:info@hmto-hnas.com" TargetMode="External"/><Relationship Id="rId49" Type="http://schemas.openxmlformats.org/officeDocument/2006/relationships/hyperlink" Target="mailto:Ali@llhgroups.com" TargetMode="External"/><Relationship Id="rId114" Type="http://schemas.openxmlformats.org/officeDocument/2006/relationships/hyperlink" Target="mailto:viviwu@jjxinde.cn" TargetMode="External"/><Relationship Id="rId461" Type="http://schemas.openxmlformats.org/officeDocument/2006/relationships/hyperlink" Target="https://kokos.com/" TargetMode="External"/><Relationship Id="rId559" Type="http://schemas.openxmlformats.org/officeDocument/2006/relationships/hyperlink" Target="https://nicedayintl.com/" TargetMode="External"/><Relationship Id="rId766" Type="http://schemas.openxmlformats.org/officeDocument/2006/relationships/hyperlink" Target="https://www.thebelgian.com/" TargetMode="External"/><Relationship Id="rId198" Type="http://schemas.openxmlformats.org/officeDocument/2006/relationships/hyperlink" Target="https://shengyifanfood.com/" TargetMode="External"/><Relationship Id="rId321" Type="http://schemas.openxmlformats.org/officeDocument/2006/relationships/hyperlink" Target="https://www.jinjinfoodltd.com/" TargetMode="External"/><Relationship Id="rId419" Type="http://schemas.openxmlformats.org/officeDocument/2006/relationships/hyperlink" Target="https://birikino.com/" TargetMode="External"/><Relationship Id="rId626" Type="http://schemas.openxmlformats.org/officeDocument/2006/relationships/hyperlink" Target="mailto:contact@ballardo.in" TargetMode="External"/><Relationship Id="rId833" Type="http://schemas.openxmlformats.org/officeDocument/2006/relationships/hyperlink" Target="https://empresas.jcyl.es/" TargetMode="External"/><Relationship Id="rId265" Type="http://schemas.openxmlformats.org/officeDocument/2006/relationships/hyperlink" Target="mailto:kpchen@bbrotherfood.com" TargetMode="External"/><Relationship Id="rId472" Type="http://schemas.openxmlformats.org/officeDocument/2006/relationships/hyperlink" Target="mailto:hr1@bonecrepe.com" TargetMode="External"/><Relationship Id="rId900" Type="http://schemas.openxmlformats.org/officeDocument/2006/relationships/hyperlink" Target="mailto:hello@Najeeb.ai" TargetMode="External"/><Relationship Id="rId125" Type="http://schemas.openxmlformats.org/officeDocument/2006/relationships/hyperlink" Target="mailto:mails@24royalbloom.com" TargetMode="External"/><Relationship Id="rId332" Type="http://schemas.openxmlformats.org/officeDocument/2006/relationships/hyperlink" Target="mailto:denferoverseas@denfer.com.cn" TargetMode="External"/><Relationship Id="rId777" Type="http://schemas.openxmlformats.org/officeDocument/2006/relationships/hyperlink" Target="mailto:import@positive-ring.com" TargetMode="External"/><Relationship Id="rId637" Type="http://schemas.openxmlformats.org/officeDocument/2006/relationships/hyperlink" Target="https://endercikolata.com/" TargetMode="External"/><Relationship Id="rId844" Type="http://schemas.openxmlformats.org/officeDocument/2006/relationships/hyperlink" Target="mailto:marketing@cocoamelts.com" TargetMode="External"/><Relationship Id="rId276" Type="http://schemas.openxmlformats.org/officeDocument/2006/relationships/hyperlink" Target="http://jinli88.crpjc.com/" TargetMode="External"/><Relationship Id="rId483" Type="http://schemas.openxmlformats.org/officeDocument/2006/relationships/hyperlink" Target="https://update-food.com/" TargetMode="External"/><Relationship Id="rId690" Type="http://schemas.openxmlformats.org/officeDocument/2006/relationships/hyperlink" Target="https://perarin.com/" TargetMode="External"/><Relationship Id="rId704" Type="http://schemas.openxmlformats.org/officeDocument/2006/relationships/hyperlink" Target="http://www.targetfoodco.com/" TargetMode="External"/><Relationship Id="rId911" Type="http://schemas.openxmlformats.org/officeDocument/2006/relationships/hyperlink" Target="mailto:zahi@zahi.com" TargetMode="External"/><Relationship Id="rId40" Type="http://schemas.openxmlformats.org/officeDocument/2006/relationships/hyperlink" Target="mailto:Mgmt@sntintl.ae" TargetMode="External"/><Relationship Id="rId136" Type="http://schemas.openxmlformats.org/officeDocument/2006/relationships/hyperlink" Target="https://www.swlpfood.com/" TargetMode="External"/><Relationship Id="rId343" Type="http://schemas.openxmlformats.org/officeDocument/2006/relationships/hyperlink" Target="mailto:Oceanfoods@link.net" TargetMode="External"/><Relationship Id="rId550" Type="http://schemas.openxmlformats.org/officeDocument/2006/relationships/hyperlink" Target="mailto:lindt@certimprese.it" TargetMode="External"/><Relationship Id="rId788" Type="http://schemas.openxmlformats.org/officeDocument/2006/relationships/hyperlink" Target="https://siamfoods.com/" TargetMode="External"/><Relationship Id="rId203" Type="http://schemas.openxmlformats.org/officeDocument/2006/relationships/hyperlink" Target="https://www.zekfood.com/" TargetMode="External"/><Relationship Id="rId648" Type="http://schemas.openxmlformats.org/officeDocument/2006/relationships/hyperlink" Target="https://www.manavlarfood.com/" TargetMode="External"/><Relationship Id="rId855" Type="http://schemas.openxmlformats.org/officeDocument/2006/relationships/hyperlink" Target="https://jachocolate.com/" TargetMode="External"/><Relationship Id="rId287" Type="http://schemas.openxmlformats.org/officeDocument/2006/relationships/hyperlink" Target="mailto:quanwang@qwsweets.com" TargetMode="External"/><Relationship Id="rId410" Type="http://schemas.openxmlformats.org/officeDocument/2006/relationships/hyperlink" Target="mailto:info.sales@yousharefoods.com" TargetMode="External"/><Relationship Id="rId494" Type="http://schemas.openxmlformats.org/officeDocument/2006/relationships/hyperlink" Target="mailto:customerservice@figro-trading.de" TargetMode="External"/><Relationship Id="rId508" Type="http://schemas.openxmlformats.org/officeDocument/2006/relationships/hyperlink" Target="mailto:klaudia.dudla@felfoldi.hu" TargetMode="External"/><Relationship Id="rId715" Type="http://schemas.openxmlformats.org/officeDocument/2006/relationships/hyperlink" Target="mailto:ZivaAgroFoods@gmail.com" TargetMode="External"/><Relationship Id="rId922" Type="http://schemas.openxmlformats.org/officeDocument/2006/relationships/hyperlink" Target="https://hmh-hub.com/" TargetMode="External"/><Relationship Id="rId147" Type="http://schemas.openxmlformats.org/officeDocument/2006/relationships/hyperlink" Target="https://bobofoods.com/" TargetMode="External"/><Relationship Id="rId354" Type="http://schemas.openxmlformats.org/officeDocument/2006/relationships/hyperlink" Target="https://palmaryfood.com/" TargetMode="External"/><Relationship Id="rId799" Type="http://schemas.openxmlformats.org/officeDocument/2006/relationships/hyperlink" Target="https://www.ofih.com.my/" TargetMode="External"/><Relationship Id="rId51" Type="http://schemas.openxmlformats.org/officeDocument/2006/relationships/hyperlink" Target="mailto:informatica@zdalimentos.com.br" TargetMode="External"/><Relationship Id="rId561" Type="http://schemas.openxmlformats.org/officeDocument/2006/relationships/hyperlink" Target="mailto:info@ezeidan.com" TargetMode="External"/><Relationship Id="rId659" Type="http://schemas.openxmlformats.org/officeDocument/2006/relationships/hyperlink" Target="https://venus.io/" TargetMode="External"/><Relationship Id="rId866" Type="http://schemas.openxmlformats.org/officeDocument/2006/relationships/hyperlink" Target="mailto:info@sadutrade.com" TargetMode="External"/><Relationship Id="rId214" Type="http://schemas.openxmlformats.org/officeDocument/2006/relationships/hyperlink" Target="mailto:contact@africabis.ma" TargetMode="External"/><Relationship Id="rId298" Type="http://schemas.openxmlformats.org/officeDocument/2006/relationships/hyperlink" Target="https://www.yiwu-international.com/" TargetMode="External"/><Relationship Id="rId421" Type="http://schemas.openxmlformats.org/officeDocument/2006/relationships/hyperlink" Target="https://www.atalayar.com/" TargetMode="External"/><Relationship Id="rId519" Type="http://schemas.openxmlformats.org/officeDocument/2006/relationships/hyperlink" Target="https://www.measty.com/" TargetMode="External"/><Relationship Id="rId158" Type="http://schemas.openxmlformats.org/officeDocument/2006/relationships/hyperlink" Target="mailto:admin@xgfoods.com" TargetMode="External"/><Relationship Id="rId726" Type="http://schemas.openxmlformats.org/officeDocument/2006/relationships/hyperlink" Target="mailto:medovnik@medovnik.cz" TargetMode="External"/><Relationship Id="rId62" Type="http://schemas.openxmlformats.org/officeDocument/2006/relationships/hyperlink" Target="https://www.wonderfoods.ro/" TargetMode="External"/><Relationship Id="rId365" Type="http://schemas.openxmlformats.org/officeDocument/2006/relationships/hyperlink" Target="https://cahayasinarterang.com/" TargetMode="External"/><Relationship Id="rId572" Type="http://schemas.openxmlformats.org/officeDocument/2006/relationships/hyperlink" Target="https://zokolat.com/" TargetMode="External"/><Relationship Id="rId225" Type="http://schemas.openxmlformats.org/officeDocument/2006/relationships/hyperlink" Target="https://www.mastrigo.com/" TargetMode="External"/><Relationship Id="rId432" Type="http://schemas.openxmlformats.org/officeDocument/2006/relationships/hyperlink" Target="https://lollipop.hu/" TargetMode="External"/><Relationship Id="rId877" Type="http://schemas.openxmlformats.org/officeDocument/2006/relationships/hyperlink" Target="https://sweetpalacefactory.com/" TargetMode="External"/><Relationship Id="rId737" Type="http://schemas.openxmlformats.org/officeDocument/2006/relationships/hyperlink" Target="https://www.central-vista.com/" TargetMode="External"/><Relationship Id="rId73" Type="http://schemas.openxmlformats.org/officeDocument/2006/relationships/hyperlink" Target="https://socol.ru/" TargetMode="External"/><Relationship Id="rId169" Type="http://schemas.openxmlformats.org/officeDocument/2006/relationships/hyperlink" Target="https://esophychocolates.gr/" TargetMode="External"/><Relationship Id="rId376" Type="http://schemas.openxmlformats.org/officeDocument/2006/relationships/hyperlink" Target="mailto:adikam@adikam.com" TargetMode="External"/><Relationship Id="rId583" Type="http://schemas.openxmlformats.org/officeDocument/2006/relationships/hyperlink" Target="mailto:services@ampromarketing.com" TargetMode="External"/><Relationship Id="rId790" Type="http://schemas.openxmlformats.org/officeDocument/2006/relationships/hyperlink" Target="mailto:info@leone.si" TargetMode="External"/><Relationship Id="rId804" Type="http://schemas.openxmlformats.org/officeDocument/2006/relationships/hyperlink" Target="https://www.sohaofd.com/" TargetMode="External"/><Relationship Id="rId4" Type="http://schemas.openxmlformats.org/officeDocument/2006/relationships/hyperlink" Target="mailto:info@sladus.uz" TargetMode="External"/><Relationship Id="rId236" Type="http://schemas.openxmlformats.org/officeDocument/2006/relationships/hyperlink" Target="https://www.milkground.cn/" TargetMode="External"/><Relationship Id="rId443" Type="http://schemas.openxmlformats.org/officeDocument/2006/relationships/hyperlink" Target="https://www.bip.nl/" TargetMode="External"/><Relationship Id="rId650" Type="http://schemas.openxmlformats.org/officeDocument/2006/relationships/hyperlink" Target="mailto:info@roven.com.tr" TargetMode="External"/><Relationship Id="rId888" Type="http://schemas.openxmlformats.org/officeDocument/2006/relationships/hyperlink" Target="mailto:info@karishfoods.com" TargetMode="External"/><Relationship Id="rId303" Type="http://schemas.openxmlformats.org/officeDocument/2006/relationships/hyperlink" Target="mailto:kingcure8@163.com" TargetMode="External"/><Relationship Id="rId748" Type="http://schemas.openxmlformats.org/officeDocument/2006/relationships/hyperlink" Target="https://www.viaprom.com.mk/" TargetMode="External"/><Relationship Id="rId84" Type="http://schemas.openxmlformats.org/officeDocument/2006/relationships/hyperlink" Target="mailto:info@patatasrubio.com" TargetMode="External"/><Relationship Id="rId387" Type="http://schemas.openxmlformats.org/officeDocument/2006/relationships/hyperlink" Target="mailto:contactus@cdsa.in" TargetMode="External"/><Relationship Id="rId510" Type="http://schemas.openxmlformats.org/officeDocument/2006/relationships/hyperlink" Target="mailto:service@ironmaxx.de" TargetMode="External"/><Relationship Id="rId594" Type="http://schemas.openxmlformats.org/officeDocument/2006/relationships/hyperlink" Target="mailto:info@ipkonbiscuit.com.tr" TargetMode="External"/><Relationship Id="rId608" Type="http://schemas.openxmlformats.org/officeDocument/2006/relationships/hyperlink" Target="https://gso.org.tr/" TargetMode="External"/><Relationship Id="rId815" Type="http://schemas.openxmlformats.org/officeDocument/2006/relationships/hyperlink" Target="mailto:cafosainfo@cafosa.com" TargetMode="External"/><Relationship Id="rId247" Type="http://schemas.openxmlformats.org/officeDocument/2006/relationships/hyperlink" Target="mailto:lisa@greenteatop.com" TargetMode="External"/><Relationship Id="rId899" Type="http://schemas.openxmlformats.org/officeDocument/2006/relationships/hyperlink" Target="https://najeebstore.com/" TargetMode="External"/><Relationship Id="rId107" Type="http://schemas.openxmlformats.org/officeDocument/2006/relationships/hyperlink" Target="mailto:info@kokos.gr" TargetMode="External"/><Relationship Id="rId454" Type="http://schemas.openxmlformats.org/officeDocument/2006/relationships/hyperlink" Target="mailto:Harbor@chaoyouweifood.com" TargetMode="External"/><Relationship Id="rId661" Type="http://schemas.openxmlformats.org/officeDocument/2006/relationships/hyperlink" Target="https://demirekol.com/Food" TargetMode="External"/><Relationship Id="rId759" Type="http://schemas.openxmlformats.org/officeDocument/2006/relationships/hyperlink" Target="mailto:admin@prayagh.com" TargetMode="External"/><Relationship Id="rId11" Type="http://schemas.openxmlformats.org/officeDocument/2006/relationships/hyperlink" Target="https://asiakandi.uz/" TargetMode="External"/><Relationship Id="rId314" Type="http://schemas.openxmlformats.org/officeDocument/2006/relationships/hyperlink" Target="mailto:etaba@mogyi.hu" TargetMode="External"/><Relationship Id="rId398" Type="http://schemas.openxmlformats.org/officeDocument/2006/relationships/hyperlink" Target="https://www.globalbrandsunion.com/" TargetMode="External"/><Relationship Id="rId521" Type="http://schemas.openxmlformats.org/officeDocument/2006/relationships/hyperlink" Target="mailto:webshop@nagykun.hu" TargetMode="External"/><Relationship Id="rId619" Type="http://schemas.openxmlformats.org/officeDocument/2006/relationships/hyperlink" Target="https://alkosekerleme.com/" TargetMode="External"/><Relationship Id="rId95" Type="http://schemas.openxmlformats.org/officeDocument/2006/relationships/hyperlink" Target="mailto:sacrestia@montevergine.org" TargetMode="External"/><Relationship Id="rId160" Type="http://schemas.openxmlformats.org/officeDocument/2006/relationships/hyperlink" Target="mailto:hasp@fjhasp.com" TargetMode="External"/><Relationship Id="rId826" Type="http://schemas.openxmlformats.org/officeDocument/2006/relationships/hyperlink" Target="mailto:sksfood@sksfood.com" TargetMode="External"/><Relationship Id="rId258" Type="http://schemas.openxmlformats.org/officeDocument/2006/relationships/hyperlink" Target="mailto:hello@terravita.in" TargetMode="External"/><Relationship Id="rId465" Type="http://schemas.openxmlformats.org/officeDocument/2006/relationships/hyperlink" Target="https://majami.pl/" TargetMode="External"/><Relationship Id="rId672" Type="http://schemas.openxmlformats.org/officeDocument/2006/relationships/hyperlink" Target="mailto:info@salamatfard.co" TargetMode="External"/><Relationship Id="rId22" Type="http://schemas.openxmlformats.org/officeDocument/2006/relationships/hyperlink" Target="mailto:aysan@aysanltd.com" TargetMode="External"/><Relationship Id="rId118" Type="http://schemas.openxmlformats.org/officeDocument/2006/relationships/hyperlink" Target="https://www.internusa-food.co.id/" TargetMode="External"/><Relationship Id="rId325" Type="http://schemas.openxmlformats.org/officeDocument/2006/relationships/hyperlink" Target="https://larsaco.com/" TargetMode="External"/><Relationship Id="rId532" Type="http://schemas.openxmlformats.org/officeDocument/2006/relationships/hyperlink" Target="mailto:info@hdi-spa.it" TargetMode="External"/><Relationship Id="rId171" Type="http://schemas.openxmlformats.org/officeDocument/2006/relationships/hyperlink" Target="https://empexfood.com/" TargetMode="External"/><Relationship Id="rId837" Type="http://schemas.openxmlformats.org/officeDocument/2006/relationships/hyperlink" Target="mailto:eksporter@kowr.gov.pl" TargetMode="External"/><Relationship Id="rId269" Type="http://schemas.openxmlformats.org/officeDocument/2006/relationships/hyperlink" Target="https://mielesanta.com/" TargetMode="External"/><Relationship Id="rId476" Type="http://schemas.openxmlformats.org/officeDocument/2006/relationships/hyperlink" Target="mailto:glicett@camocofoods.eu" TargetMode="External"/><Relationship Id="rId683" Type="http://schemas.openxmlformats.org/officeDocument/2006/relationships/hyperlink" Target="https://dova-food.com/" TargetMode="External"/><Relationship Id="rId890" Type="http://schemas.openxmlformats.org/officeDocument/2006/relationships/hyperlink" Target="mailto:general@batook.com" TargetMode="External"/><Relationship Id="rId904" Type="http://schemas.openxmlformats.org/officeDocument/2006/relationships/hyperlink" Target="mailto:info@tibtop.com.tr" TargetMode="External"/><Relationship Id="rId33" Type="http://schemas.openxmlformats.org/officeDocument/2006/relationships/hyperlink" Target="https://m.fancytongnuts.com/" TargetMode="External"/><Relationship Id="rId129" Type="http://schemas.openxmlformats.org/officeDocument/2006/relationships/hyperlink" Target="mailto:info@huajiafoods.com" TargetMode="External"/><Relationship Id="rId336" Type="http://schemas.openxmlformats.org/officeDocument/2006/relationships/hyperlink" Target="https://koningfoods.com.eg/" TargetMode="External"/><Relationship Id="rId543" Type="http://schemas.openxmlformats.org/officeDocument/2006/relationships/hyperlink" Target="https://sixbmart.com/" TargetMode="External"/><Relationship Id="rId182" Type="http://schemas.openxmlformats.org/officeDocument/2006/relationships/hyperlink" Target="mailto:kaiqiao@kaiqiaofood.com" TargetMode="External"/><Relationship Id="rId403" Type="http://schemas.openxmlformats.org/officeDocument/2006/relationships/hyperlink" Target="mailto:jotis@jotis.gr" TargetMode="External"/><Relationship Id="rId750" Type="http://schemas.openxmlformats.org/officeDocument/2006/relationships/hyperlink" Target="https://yp.com.hk/" TargetMode="External"/><Relationship Id="rId848" Type="http://schemas.openxmlformats.org/officeDocument/2006/relationships/hyperlink" Target="mailto:admin@vocca.co" TargetMode="External"/><Relationship Id="rId487" Type="http://schemas.openxmlformats.org/officeDocument/2006/relationships/hyperlink" Target="https://grupo.lacasa.es/" TargetMode="External"/><Relationship Id="rId610" Type="http://schemas.openxmlformats.org/officeDocument/2006/relationships/hyperlink" Target="mailto:bilgi@ozyilmazfindik.com" TargetMode="External"/><Relationship Id="rId694" Type="http://schemas.openxmlformats.org/officeDocument/2006/relationships/hyperlink" Target="https://takmakaron.com/" TargetMode="External"/><Relationship Id="rId708" Type="http://schemas.openxmlformats.org/officeDocument/2006/relationships/hyperlink" Target="https://frylofoods.com/" TargetMode="External"/><Relationship Id="rId915" Type="http://schemas.openxmlformats.org/officeDocument/2006/relationships/hyperlink" Target="mailto:info@jamaicafoodstuff.com" TargetMode="External"/><Relationship Id="rId347" Type="http://schemas.openxmlformats.org/officeDocument/2006/relationships/hyperlink" Target="mailto:rawafed.gtc@gmail.com" TargetMode="External"/><Relationship Id="rId44" Type="http://schemas.openxmlformats.org/officeDocument/2006/relationships/hyperlink" Target="https://sanadeeg.com/" TargetMode="External"/><Relationship Id="rId554" Type="http://schemas.openxmlformats.org/officeDocument/2006/relationships/hyperlink" Target="mailto:info@symphonyspread.com" TargetMode="External"/><Relationship Id="rId761" Type="http://schemas.openxmlformats.org/officeDocument/2006/relationships/hyperlink" Target="mailto:info@mayuri-ind.com" TargetMode="External"/><Relationship Id="rId859" Type="http://schemas.openxmlformats.org/officeDocument/2006/relationships/hyperlink" Target="mailto:info@industry.com.sa" TargetMode="External"/><Relationship Id="rId193" Type="http://schemas.openxmlformats.org/officeDocument/2006/relationships/hyperlink" Target="mailto:info@allegro.ie" TargetMode="External"/><Relationship Id="rId207" Type="http://schemas.openxmlformats.org/officeDocument/2006/relationships/hyperlink" Target="https://www.marutoseika.com/" TargetMode="External"/><Relationship Id="rId414" Type="http://schemas.openxmlformats.org/officeDocument/2006/relationships/hyperlink" Target="mailto:marketing@cornexifood.eu" TargetMode="External"/><Relationship Id="rId498" Type="http://schemas.openxmlformats.org/officeDocument/2006/relationships/hyperlink" Target="mailto:info@confiletas.com" TargetMode="External"/><Relationship Id="rId621" Type="http://schemas.openxmlformats.org/officeDocument/2006/relationships/hyperlink" Target="https://www.anibiskuvi.com.tr/" TargetMode="External"/><Relationship Id="rId260" Type="http://schemas.openxmlformats.org/officeDocument/2006/relationships/hyperlink" Target="mailto:jinchi@maidehaofoods.com" TargetMode="External"/><Relationship Id="rId719" Type="http://schemas.openxmlformats.org/officeDocument/2006/relationships/hyperlink" Target="mailto:info@shellz.in" TargetMode="External"/><Relationship Id="rId55" Type="http://schemas.openxmlformats.org/officeDocument/2006/relationships/hyperlink" Target="https://cooltechexpo.com/" TargetMode="External"/><Relationship Id="rId120" Type="http://schemas.openxmlformats.org/officeDocument/2006/relationships/hyperlink" Target="https://holygrailfoods.com/" TargetMode="External"/><Relationship Id="rId358" Type="http://schemas.openxmlformats.org/officeDocument/2006/relationships/hyperlink" Target="https://www.wegetanystock.com/" TargetMode="External"/><Relationship Id="rId565" Type="http://schemas.openxmlformats.org/officeDocument/2006/relationships/hyperlink" Target="mailto:sales@palmera-dates.com" TargetMode="External"/><Relationship Id="rId772" Type="http://schemas.openxmlformats.org/officeDocument/2006/relationships/hyperlink" Target="mailto:Rumen.Petkov@ficosota.com" TargetMode="External"/><Relationship Id="rId218" Type="http://schemas.openxmlformats.org/officeDocument/2006/relationships/hyperlink" Target="mailto:info@ibtgroup.com" TargetMode="External"/><Relationship Id="rId425" Type="http://schemas.openxmlformats.org/officeDocument/2006/relationships/hyperlink" Target="https://chocomatrix.gr/" TargetMode="External"/><Relationship Id="rId632" Type="http://schemas.openxmlformats.org/officeDocument/2006/relationships/hyperlink" Target="mailto:info@ceremonygida.com.tr" TargetMode="External"/><Relationship Id="rId271" Type="http://schemas.openxmlformats.org/officeDocument/2006/relationships/hyperlink" Target="https://3seasons-fruit.com/" TargetMode="External"/><Relationship Id="rId66" Type="http://schemas.openxmlformats.org/officeDocument/2006/relationships/hyperlink" Target="https://www.vaglobalbusiness.com/" TargetMode="External"/><Relationship Id="rId131" Type="http://schemas.openxmlformats.org/officeDocument/2006/relationships/hyperlink" Target="mailto:sales@sweetroad.net" TargetMode="External"/><Relationship Id="rId369" Type="http://schemas.openxmlformats.org/officeDocument/2006/relationships/hyperlink" Target="https://natadecocojuice.com/" TargetMode="External"/><Relationship Id="rId576" Type="http://schemas.openxmlformats.org/officeDocument/2006/relationships/hyperlink" Target="https://www.pearlfoodind.com/" TargetMode="External"/><Relationship Id="rId783" Type="http://schemas.openxmlformats.org/officeDocument/2006/relationships/hyperlink" Target="mailto:web@gemefindustries.com" TargetMode="External"/><Relationship Id="rId229" Type="http://schemas.openxmlformats.org/officeDocument/2006/relationships/hyperlink" Target="http://www.sweetcube.cn/" TargetMode="External"/><Relationship Id="rId436" Type="http://schemas.openxmlformats.org/officeDocument/2006/relationships/hyperlink" Target="mailto:export@grona.ua" TargetMode="External"/><Relationship Id="rId643" Type="http://schemas.openxmlformats.org/officeDocument/2006/relationships/hyperlink" Target="https://konaksekerleme.com/" TargetMode="External"/><Relationship Id="rId850" Type="http://schemas.openxmlformats.org/officeDocument/2006/relationships/hyperlink" Target="mailto:Info@kadayifzade.ae" TargetMode="External"/><Relationship Id="rId77" Type="http://schemas.openxmlformats.org/officeDocument/2006/relationships/hyperlink" Target="https://en.stnfty.com/" TargetMode="External"/><Relationship Id="rId282" Type="http://schemas.openxmlformats.org/officeDocument/2006/relationships/hyperlink" Target="https://cn.dujosoo.com/" TargetMode="External"/><Relationship Id="rId503" Type="http://schemas.openxmlformats.org/officeDocument/2006/relationships/hyperlink" Target="https://klett-schoko.de/" TargetMode="External"/><Relationship Id="rId587" Type="http://schemas.openxmlformats.org/officeDocument/2006/relationships/hyperlink" Target="https://www.divan.com.tr/" TargetMode="External"/><Relationship Id="rId710" Type="http://schemas.openxmlformats.org/officeDocument/2006/relationships/hyperlink" Target="https://www.onestfoods.com/" TargetMode="External"/><Relationship Id="rId808" Type="http://schemas.openxmlformats.org/officeDocument/2006/relationships/hyperlink" Target="https://alazizindustries.com/" TargetMode="External"/><Relationship Id="rId8" Type="http://schemas.openxmlformats.org/officeDocument/2006/relationships/hyperlink" Target="https://ekara.travel/" TargetMode="External"/><Relationship Id="rId142" Type="http://schemas.openxmlformats.org/officeDocument/2006/relationships/hyperlink" Target="mailto:ggattiki@otenet.gr" TargetMode="External"/><Relationship Id="rId447" Type="http://schemas.openxmlformats.org/officeDocument/2006/relationships/hyperlink" Target="https://maspex.com/" TargetMode="External"/><Relationship Id="rId794" Type="http://schemas.openxmlformats.org/officeDocument/2006/relationships/hyperlink" Target="https://www.mzouk.com/" TargetMode="External"/><Relationship Id="rId654" Type="http://schemas.openxmlformats.org/officeDocument/2006/relationships/hyperlink" Target="https://www.seyidoglugida.com.tr/" TargetMode="External"/><Relationship Id="rId861" Type="http://schemas.openxmlformats.org/officeDocument/2006/relationships/hyperlink" Target="https://www.confiserietriki.com/" TargetMode="External"/><Relationship Id="rId293" Type="http://schemas.openxmlformats.org/officeDocument/2006/relationships/hyperlink" Target="mailto:info@empwrnutrition.com" TargetMode="External"/><Relationship Id="rId307" Type="http://schemas.openxmlformats.org/officeDocument/2006/relationships/hyperlink" Target="mailto:info@pratofoodstuff.com" TargetMode="External"/><Relationship Id="rId514" Type="http://schemas.openxmlformats.org/officeDocument/2006/relationships/hyperlink" Target="mailto:info@antonelligroup.it" TargetMode="External"/><Relationship Id="rId721" Type="http://schemas.openxmlformats.org/officeDocument/2006/relationships/hyperlink" Target="mailto:info@richy.com.vn" TargetMode="External"/><Relationship Id="rId88" Type="http://schemas.openxmlformats.org/officeDocument/2006/relationships/hyperlink" Target="mailto:info@palse.gr" TargetMode="External"/><Relationship Id="rId153" Type="http://schemas.openxmlformats.org/officeDocument/2006/relationships/hyperlink" Target="https://www.thegaudium.com/" TargetMode="External"/><Relationship Id="rId360" Type="http://schemas.openxmlformats.org/officeDocument/2006/relationships/hyperlink" Target="http://baishikun.com/" TargetMode="External"/><Relationship Id="rId598" Type="http://schemas.openxmlformats.org/officeDocument/2006/relationships/hyperlink" Target="mailto:info@otteturk.com.tr" TargetMode="External"/><Relationship Id="rId819" Type="http://schemas.openxmlformats.org/officeDocument/2006/relationships/hyperlink" Target="mailto:info@exporun.eu" TargetMode="External"/><Relationship Id="rId220" Type="http://schemas.openxmlformats.org/officeDocument/2006/relationships/hyperlink" Target="mailto:sac@alvoarlacteos.com.br" TargetMode="External"/><Relationship Id="rId458" Type="http://schemas.openxmlformats.org/officeDocument/2006/relationships/hyperlink" Target="mailto:hng@hng-kfood.com" TargetMode="External"/><Relationship Id="rId665" Type="http://schemas.openxmlformats.org/officeDocument/2006/relationships/hyperlink" Target="https://zirvecikolata.com/" TargetMode="External"/><Relationship Id="rId872" Type="http://schemas.openxmlformats.org/officeDocument/2006/relationships/hyperlink" Target="https://kasha.co/" TargetMode="External"/><Relationship Id="rId15" Type="http://schemas.openxmlformats.org/officeDocument/2006/relationships/hyperlink" Target="https://www.gursoy.com.tr/" TargetMode="External"/><Relationship Id="rId318" Type="http://schemas.openxmlformats.org/officeDocument/2006/relationships/hyperlink" Target="mailto:yueda@yuedagumbase.com" TargetMode="External"/><Relationship Id="rId525" Type="http://schemas.openxmlformats.org/officeDocument/2006/relationships/hyperlink" Target="https://www.detkikeksz.hu/" TargetMode="External"/><Relationship Id="rId732" Type="http://schemas.openxmlformats.org/officeDocument/2006/relationships/hyperlink" Target="mailto:info@shlfood.com" TargetMode="External"/><Relationship Id="rId99" Type="http://schemas.openxmlformats.org/officeDocument/2006/relationships/hyperlink" Target="mailto:reklama@bibicall.ru" TargetMode="External"/><Relationship Id="rId164" Type="http://schemas.openxmlformats.org/officeDocument/2006/relationships/hyperlink" Target="mailto:business@habby.fun" TargetMode="External"/><Relationship Id="rId371" Type="http://schemas.openxmlformats.org/officeDocument/2006/relationships/hyperlink" Target="https://san-pajda.com/" TargetMode="External"/><Relationship Id="rId469" Type="http://schemas.openxmlformats.org/officeDocument/2006/relationships/hyperlink" Target="https://bogutti.com/" TargetMode="External"/><Relationship Id="rId676" Type="http://schemas.openxmlformats.org/officeDocument/2006/relationships/hyperlink" Target="mailto:Info@neginasal.com" TargetMode="External"/><Relationship Id="rId883" Type="http://schemas.openxmlformats.org/officeDocument/2006/relationships/hyperlink" Target="https://new-world.ae/" TargetMode="External"/><Relationship Id="rId26" Type="http://schemas.openxmlformats.org/officeDocument/2006/relationships/hyperlink" Target="mailto:info@egyptfoods.com" TargetMode="External"/><Relationship Id="rId231" Type="http://schemas.openxmlformats.org/officeDocument/2006/relationships/hyperlink" Target="https://www.hemaovegsnack.com/" TargetMode="External"/><Relationship Id="rId329" Type="http://schemas.openxmlformats.org/officeDocument/2006/relationships/hyperlink" Target="https://tili.vn/" TargetMode="External"/><Relationship Id="rId536" Type="http://schemas.openxmlformats.org/officeDocument/2006/relationships/hyperlink" Target="mailto:export@zpc-jchylak.pl" TargetMode="External"/><Relationship Id="rId175" Type="http://schemas.openxmlformats.org/officeDocument/2006/relationships/hyperlink" Target="https://www.dulceplus.com/" TargetMode="External"/><Relationship Id="rId743" Type="http://schemas.openxmlformats.org/officeDocument/2006/relationships/hyperlink" Target="mailto:sales@worldofsweets.co" TargetMode="External"/><Relationship Id="rId382" Type="http://schemas.openxmlformats.org/officeDocument/2006/relationships/hyperlink" Target="mailto:eksport@brettonfoods.pl" TargetMode="External"/><Relationship Id="rId603" Type="http://schemas.openxmlformats.org/officeDocument/2006/relationships/hyperlink" Target="https://www.progum.de/" TargetMode="External"/><Relationship Id="rId687" Type="http://schemas.openxmlformats.org/officeDocument/2006/relationships/hyperlink" Target="mailto:Info@erambiscuit.com" TargetMode="External"/><Relationship Id="rId810" Type="http://schemas.openxmlformats.org/officeDocument/2006/relationships/hyperlink" Target="https://phoeniximpex.co/" TargetMode="External"/><Relationship Id="rId908" Type="http://schemas.openxmlformats.org/officeDocument/2006/relationships/hyperlink" Target="mailto:customer@cgoverseas.com" TargetMode="External"/><Relationship Id="rId242" Type="http://schemas.openxmlformats.org/officeDocument/2006/relationships/hyperlink" Target="http://www.juqicandytoys.com/" TargetMode="External"/><Relationship Id="rId894" Type="http://schemas.openxmlformats.org/officeDocument/2006/relationships/hyperlink" Target="mailto:Info@shirinasal.com" TargetMode="External"/><Relationship Id="rId37" Type="http://schemas.openxmlformats.org/officeDocument/2006/relationships/hyperlink" Target="mailto:info@rezfood.net" TargetMode="External"/><Relationship Id="rId102" Type="http://schemas.openxmlformats.org/officeDocument/2006/relationships/hyperlink" Target="http://lygyzb.com/" TargetMode="External"/><Relationship Id="rId547" Type="http://schemas.openxmlformats.org/officeDocument/2006/relationships/hyperlink" Target="mailto:customerservices@glencrest.co.uk" TargetMode="External"/><Relationship Id="rId754" Type="http://schemas.openxmlformats.org/officeDocument/2006/relationships/hyperlink" Target="https://www.toproyalbrands.com/" TargetMode="External"/><Relationship Id="rId90" Type="http://schemas.openxmlformats.org/officeDocument/2006/relationships/hyperlink" Target="mailto:info@nutree.co.in" TargetMode="External"/><Relationship Id="rId186" Type="http://schemas.openxmlformats.org/officeDocument/2006/relationships/hyperlink" Target="mailto:biscotti@biscotti-tsoungari.com" TargetMode="External"/><Relationship Id="rId393" Type="http://schemas.openxmlformats.org/officeDocument/2006/relationships/hyperlink" Target="mailto:info@quaranta.it" TargetMode="External"/><Relationship Id="rId407" Type="http://schemas.openxmlformats.org/officeDocument/2006/relationships/hyperlink" Target="mailto:info@ohonos.gr" TargetMode="External"/><Relationship Id="rId614" Type="http://schemas.openxmlformats.org/officeDocument/2006/relationships/hyperlink" Target="mailto:info@beyoglucikolata.com" TargetMode="External"/><Relationship Id="rId821" Type="http://schemas.openxmlformats.org/officeDocument/2006/relationships/hyperlink" Target="mailto:info@dayinggroup.com" TargetMode="External"/><Relationship Id="rId253" Type="http://schemas.openxmlformats.org/officeDocument/2006/relationships/hyperlink" Target="https://www.mcrobin.com/" TargetMode="External"/><Relationship Id="rId460" Type="http://schemas.openxmlformats.org/officeDocument/2006/relationships/hyperlink" Target="https://healslab.co.kr/" TargetMode="External"/><Relationship Id="rId698" Type="http://schemas.openxmlformats.org/officeDocument/2006/relationships/hyperlink" Target="https://www.hmto-hnas.com/" TargetMode="External"/><Relationship Id="rId919" Type="http://schemas.openxmlformats.org/officeDocument/2006/relationships/hyperlink" Target="mailto:yusheng@yusheng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7C2CA-F9C7-457E-A1A3-783BE67248FF}">
  <sheetPr codeName="Sheet2"/>
  <dimension ref="A1:W725"/>
  <sheetViews>
    <sheetView tabSelected="1" workbookViewId="0">
      <selection activeCell="I12" sqref="A1:XFD1048576"/>
    </sheetView>
  </sheetViews>
  <sheetFormatPr defaultRowHeight="15" x14ac:dyDescent="0.25"/>
  <cols>
    <col min="1" max="1" width="16.28515625" customWidth="1"/>
    <col min="2" max="2" width="15" customWidth="1"/>
    <col min="3" max="3" width="12.140625" customWidth="1"/>
    <col min="4" max="4" width="35.28515625" customWidth="1"/>
    <col min="5" max="5" width="29.28515625" customWidth="1"/>
    <col min="6" max="6" width="8.28515625" bestFit="1" customWidth="1"/>
    <col min="7" max="7" width="5.28515625" bestFit="1" customWidth="1"/>
    <col min="8" max="8" width="13.85546875" bestFit="1" customWidth="1"/>
    <col min="9" max="12" width="8.42578125" bestFit="1" customWidth="1"/>
    <col min="13" max="13" width="30.42578125" customWidth="1"/>
    <col min="14" max="14" width="12.140625" customWidth="1"/>
    <col min="15" max="15" width="10.42578125" bestFit="1" customWidth="1"/>
    <col min="16" max="16" width="11.5703125" customWidth="1"/>
    <col min="17" max="17" width="23.7109375" customWidth="1"/>
    <col min="18" max="18" width="12.28515625" bestFit="1" customWidth="1"/>
    <col min="19" max="19" width="11.42578125" bestFit="1" customWidth="1"/>
    <col min="20" max="20" width="9" bestFit="1" customWidth="1"/>
    <col min="21" max="21" width="10.140625" bestFit="1" customWidth="1"/>
    <col min="22" max="22" width="10.7109375" bestFit="1" customWidth="1"/>
    <col min="23" max="23" width="6.85546875" bestFit="1" customWidth="1"/>
  </cols>
  <sheetData>
    <row r="1" spans="1:23" ht="15" customHeight="1" x14ac:dyDescent="0.25">
      <c r="A1" s="1" t="s">
        <v>1396</v>
      </c>
      <c r="B1" s="2" t="s">
        <v>1397</v>
      </c>
      <c r="C1" s="2" t="s">
        <v>1398</v>
      </c>
      <c r="D1" s="3" t="s">
        <v>1399</v>
      </c>
      <c r="E1" s="2" t="s">
        <v>1400</v>
      </c>
      <c r="F1" s="2" t="s">
        <v>1401</v>
      </c>
      <c r="G1" s="2" t="s">
        <v>1402</v>
      </c>
      <c r="H1" s="2" t="s">
        <v>1403</v>
      </c>
      <c r="I1" s="1" t="s">
        <v>1404</v>
      </c>
      <c r="J1" s="1" t="s">
        <v>1405</v>
      </c>
      <c r="K1" s="1" t="s">
        <v>1406</v>
      </c>
      <c r="L1" s="1" t="s">
        <v>1407</v>
      </c>
      <c r="M1" s="2" t="s">
        <v>1408</v>
      </c>
      <c r="N1" s="2" t="s">
        <v>1409</v>
      </c>
      <c r="O1" s="2" t="s">
        <v>1410</v>
      </c>
      <c r="P1" s="2" t="s">
        <v>1411</v>
      </c>
      <c r="Q1" s="2" t="s">
        <v>1412</v>
      </c>
      <c r="R1" s="4" t="s">
        <v>1413</v>
      </c>
      <c r="S1" s="4" t="s">
        <v>1414</v>
      </c>
      <c r="T1" s="2" t="s">
        <v>1415</v>
      </c>
      <c r="U1" s="2" t="s">
        <v>1416</v>
      </c>
      <c r="V1" s="2" t="s">
        <v>1417</v>
      </c>
      <c r="W1" s="2" t="s">
        <v>1418</v>
      </c>
    </row>
    <row r="2" spans="1:23" ht="15" customHeight="1" x14ac:dyDescent="0.25">
      <c r="A2" s="6">
        <v>9116170690</v>
      </c>
      <c r="B2" s="7" t="s">
        <v>2830</v>
      </c>
      <c r="C2" s="7" t="s">
        <v>2216</v>
      </c>
      <c r="D2" s="7" t="s">
        <v>0</v>
      </c>
      <c r="E2" s="8" t="s">
        <v>2217</v>
      </c>
      <c r="F2" s="7" t="s">
        <v>1</v>
      </c>
      <c r="G2" s="7"/>
      <c r="H2" s="7"/>
      <c r="I2" s="7"/>
      <c r="J2" s="7"/>
      <c r="K2" s="7"/>
      <c r="L2" s="7"/>
      <c r="M2" s="7" t="s">
        <v>2218</v>
      </c>
      <c r="N2" s="7" t="s">
        <v>2219</v>
      </c>
      <c r="O2" s="7" t="s">
        <v>2831</v>
      </c>
      <c r="P2" s="7" t="s">
        <v>43</v>
      </c>
      <c r="Q2" s="8" t="s">
        <v>2220</v>
      </c>
      <c r="R2" s="9">
        <v>46280</v>
      </c>
      <c r="S2" s="9">
        <v>46282</v>
      </c>
      <c r="T2" s="7"/>
      <c r="U2" s="7"/>
      <c r="V2" s="7"/>
      <c r="W2" s="7"/>
    </row>
    <row r="3" spans="1:23" ht="15" customHeight="1" x14ac:dyDescent="0.25">
      <c r="A3" s="6">
        <v>998712152008</v>
      </c>
      <c r="B3" s="7" t="s">
        <v>2830</v>
      </c>
      <c r="C3" s="7" t="s">
        <v>2216</v>
      </c>
      <c r="D3" s="7" t="s">
        <v>3</v>
      </c>
      <c r="E3" s="8" t="s">
        <v>2221</v>
      </c>
      <c r="F3" s="7" t="s">
        <v>1</v>
      </c>
      <c r="G3" s="7"/>
      <c r="H3" s="7"/>
      <c r="I3" s="7"/>
      <c r="J3" s="7"/>
      <c r="K3" s="7"/>
      <c r="L3" s="7"/>
      <c r="M3" s="7" t="s">
        <v>2222</v>
      </c>
      <c r="N3" s="7" t="s">
        <v>1551</v>
      </c>
      <c r="O3" s="7" t="s">
        <v>2829</v>
      </c>
      <c r="P3" s="7" t="s">
        <v>2</v>
      </c>
      <c r="Q3" s="8" t="s">
        <v>2223</v>
      </c>
      <c r="R3" s="9">
        <v>46280</v>
      </c>
      <c r="S3" s="9">
        <v>46282</v>
      </c>
      <c r="T3" s="7"/>
      <c r="U3" s="7"/>
      <c r="V3" s="7"/>
      <c r="W3" s="7"/>
    </row>
    <row r="4" spans="1:23" ht="15" customHeight="1" x14ac:dyDescent="0.25">
      <c r="A4" s="6">
        <v>998978819999</v>
      </c>
      <c r="B4" s="7" t="s">
        <v>2830</v>
      </c>
      <c r="C4" s="7" t="s">
        <v>2216</v>
      </c>
      <c r="D4" s="7" t="s">
        <v>4</v>
      </c>
      <c r="E4" s="8" t="s">
        <v>2224</v>
      </c>
      <c r="F4" s="7" t="s">
        <v>1</v>
      </c>
      <c r="G4" s="7"/>
      <c r="H4" s="7"/>
      <c r="I4" s="7"/>
      <c r="J4" s="7"/>
      <c r="K4" s="7"/>
      <c r="L4" s="7"/>
      <c r="M4" s="7" t="s">
        <v>2226</v>
      </c>
      <c r="N4" s="7" t="s">
        <v>1551</v>
      </c>
      <c r="O4" s="7" t="s">
        <v>2829</v>
      </c>
      <c r="P4" s="7" t="s">
        <v>2</v>
      </c>
      <c r="Q4" s="8" t="s">
        <v>2225</v>
      </c>
      <c r="R4" s="9">
        <v>46280</v>
      </c>
      <c r="S4" s="9">
        <v>46282</v>
      </c>
      <c r="T4" s="7"/>
      <c r="U4" s="7"/>
      <c r="V4" s="7"/>
      <c r="W4" s="7"/>
    </row>
    <row r="5" spans="1:23" ht="15" customHeight="1" x14ac:dyDescent="0.25">
      <c r="A5" s="6">
        <v>998951939933</v>
      </c>
      <c r="B5" s="7" t="s">
        <v>2830</v>
      </c>
      <c r="C5" s="7" t="s">
        <v>2216</v>
      </c>
      <c r="D5" s="7" t="s">
        <v>5</v>
      </c>
      <c r="E5" s="8" t="s">
        <v>2227</v>
      </c>
      <c r="F5" s="7" t="s">
        <v>1</v>
      </c>
      <c r="G5" s="7"/>
      <c r="H5" s="7"/>
      <c r="I5" s="7"/>
      <c r="J5" s="7"/>
      <c r="K5" s="7"/>
      <c r="L5" s="7"/>
      <c r="M5" s="7" t="s">
        <v>2231</v>
      </c>
      <c r="N5" s="7" t="s">
        <v>1551</v>
      </c>
      <c r="O5" s="7" t="s">
        <v>2829</v>
      </c>
      <c r="P5" s="7" t="s">
        <v>2</v>
      </c>
      <c r="Q5" s="8" t="s">
        <v>2232</v>
      </c>
      <c r="R5" s="9">
        <v>46280</v>
      </c>
      <c r="S5" s="9">
        <v>46282</v>
      </c>
      <c r="T5" s="7"/>
      <c r="U5" s="7"/>
      <c r="V5" s="7"/>
      <c r="W5" s="7"/>
    </row>
    <row r="6" spans="1:23" ht="15" customHeight="1" x14ac:dyDescent="0.25">
      <c r="A6" s="6">
        <v>1141628537</v>
      </c>
      <c r="B6" s="7" t="s">
        <v>2830</v>
      </c>
      <c r="C6" s="7" t="s">
        <v>2216</v>
      </c>
      <c r="D6" s="7" t="s">
        <v>6</v>
      </c>
      <c r="E6" s="8" t="s">
        <v>2228</v>
      </c>
      <c r="F6" s="7">
        <v>200</v>
      </c>
      <c r="G6" s="7"/>
      <c r="H6" s="7"/>
      <c r="I6" s="7"/>
      <c r="J6" s="7"/>
      <c r="K6" s="7"/>
      <c r="L6" s="7"/>
      <c r="M6" s="7" t="s">
        <v>2230</v>
      </c>
      <c r="N6" s="7" t="s">
        <v>1958</v>
      </c>
      <c r="O6" s="7" t="s">
        <v>2831</v>
      </c>
      <c r="P6" s="7" t="s">
        <v>43</v>
      </c>
      <c r="Q6" s="8" t="s">
        <v>2229</v>
      </c>
      <c r="R6" s="9">
        <v>46280</v>
      </c>
      <c r="S6" s="9">
        <v>46282</v>
      </c>
      <c r="T6" s="7"/>
      <c r="U6" s="7"/>
      <c r="V6" s="7"/>
      <c r="W6" s="7"/>
    </row>
    <row r="7" spans="1:23" ht="15" customHeight="1" x14ac:dyDescent="0.25">
      <c r="A7" s="6">
        <v>998712172341</v>
      </c>
      <c r="B7" s="7" t="s">
        <v>2830</v>
      </c>
      <c r="C7" s="7" t="s">
        <v>2216</v>
      </c>
      <c r="D7" s="7" t="s">
        <v>7</v>
      </c>
      <c r="E7" s="8" t="s">
        <v>2233</v>
      </c>
      <c r="F7" s="7" t="s">
        <v>1</v>
      </c>
      <c r="G7" s="7"/>
      <c r="H7" s="7"/>
      <c r="I7" s="7"/>
      <c r="J7" s="7"/>
      <c r="K7" s="7"/>
      <c r="L7" s="7"/>
      <c r="M7" s="7" t="s">
        <v>2234</v>
      </c>
      <c r="N7" s="7" t="s">
        <v>1551</v>
      </c>
      <c r="O7" s="7" t="s">
        <v>2829</v>
      </c>
      <c r="P7" s="7" t="s">
        <v>2</v>
      </c>
      <c r="Q7" s="7"/>
      <c r="R7" s="9">
        <v>46280</v>
      </c>
      <c r="S7" s="9">
        <v>46282</v>
      </c>
      <c r="T7" s="7"/>
      <c r="U7" s="7"/>
      <c r="V7" s="7"/>
      <c r="W7" s="7"/>
    </row>
    <row r="8" spans="1:23" ht="15" customHeight="1" x14ac:dyDescent="0.25">
      <c r="A8" s="6">
        <v>97144540100</v>
      </c>
      <c r="B8" s="7" t="s">
        <v>2830</v>
      </c>
      <c r="C8" s="7" t="s">
        <v>2216</v>
      </c>
      <c r="D8" s="7" t="s">
        <v>8</v>
      </c>
      <c r="E8" s="8" t="s">
        <v>2235</v>
      </c>
      <c r="F8" s="7" t="s">
        <v>9</v>
      </c>
      <c r="G8" s="7"/>
      <c r="H8" s="7"/>
      <c r="I8" s="7"/>
      <c r="J8" s="7"/>
      <c r="K8" s="7"/>
      <c r="L8" s="7"/>
      <c r="M8" s="7" t="s">
        <v>2237</v>
      </c>
      <c r="N8" s="7" t="s">
        <v>2238</v>
      </c>
      <c r="O8" s="7" t="s">
        <v>2580</v>
      </c>
      <c r="P8" s="7" t="s">
        <v>1421</v>
      </c>
      <c r="Q8" s="8" t="s">
        <v>2236</v>
      </c>
      <c r="R8" s="9">
        <v>46280</v>
      </c>
      <c r="S8" s="9">
        <v>46282</v>
      </c>
      <c r="T8" s="7"/>
      <c r="U8" s="7"/>
      <c r="V8" s="7"/>
      <c r="W8" s="7"/>
    </row>
    <row r="9" spans="1:23" ht="15" customHeight="1" x14ac:dyDescent="0.25">
      <c r="A9" s="6">
        <v>97167407322</v>
      </c>
      <c r="B9" s="7" t="s">
        <v>2830</v>
      </c>
      <c r="C9" s="7" t="s">
        <v>2216</v>
      </c>
      <c r="D9" s="7" t="s">
        <v>10</v>
      </c>
      <c r="E9" s="8" t="s">
        <v>2294</v>
      </c>
      <c r="F9" s="7" t="s">
        <v>11</v>
      </c>
      <c r="G9" s="7"/>
      <c r="H9" s="7"/>
      <c r="I9" s="7"/>
      <c r="J9" s="7"/>
      <c r="K9" s="7"/>
      <c r="L9" s="7"/>
      <c r="M9" s="7" t="s">
        <v>1419</v>
      </c>
      <c r="N9" s="7" t="s">
        <v>1420</v>
      </c>
      <c r="O9" s="7" t="s">
        <v>2580</v>
      </c>
      <c r="P9" s="7" t="s">
        <v>1421</v>
      </c>
      <c r="Q9" s="8" t="s">
        <v>1422</v>
      </c>
      <c r="R9" s="9">
        <v>46280</v>
      </c>
      <c r="S9" s="9">
        <v>46282</v>
      </c>
      <c r="T9" s="7"/>
      <c r="U9" s="7"/>
      <c r="V9" s="7"/>
      <c r="W9" s="7"/>
    </row>
    <row r="10" spans="1:23" ht="15" customHeight="1" x14ac:dyDescent="0.25">
      <c r="A10" s="6">
        <v>9611484970</v>
      </c>
      <c r="B10" s="7" t="s">
        <v>2830</v>
      </c>
      <c r="C10" s="7" t="s">
        <v>2216</v>
      </c>
      <c r="D10" s="7" t="s">
        <v>12</v>
      </c>
      <c r="E10" s="8" t="s">
        <v>2241</v>
      </c>
      <c r="F10" s="7" t="s">
        <v>13</v>
      </c>
      <c r="G10" s="7"/>
      <c r="H10" s="7"/>
      <c r="I10" s="7"/>
      <c r="J10" s="7"/>
      <c r="K10" s="7"/>
      <c r="L10" s="7"/>
      <c r="M10" s="7" t="s">
        <v>2239</v>
      </c>
      <c r="N10" s="7" t="s">
        <v>2240</v>
      </c>
      <c r="O10" s="7" t="s">
        <v>2829</v>
      </c>
      <c r="P10" s="7" t="s">
        <v>14</v>
      </c>
      <c r="Q10" s="7"/>
      <c r="R10" s="9">
        <v>46280</v>
      </c>
      <c r="S10" s="9">
        <v>46282</v>
      </c>
      <c r="T10" s="7"/>
      <c r="U10" s="7"/>
      <c r="V10" s="7"/>
      <c r="W10" s="7"/>
    </row>
    <row r="11" spans="1:23" ht="15" customHeight="1" x14ac:dyDescent="0.25">
      <c r="A11" s="6">
        <v>904522255150</v>
      </c>
      <c r="B11" s="7" t="s">
        <v>2830</v>
      </c>
      <c r="C11" s="7" t="s">
        <v>2216</v>
      </c>
      <c r="D11" s="7" t="s">
        <v>15</v>
      </c>
      <c r="E11" s="8" t="s">
        <v>2242</v>
      </c>
      <c r="F11" s="7">
        <v>247</v>
      </c>
      <c r="G11" s="7"/>
      <c r="H11" s="7"/>
      <c r="I11" s="7"/>
      <c r="J11" s="7"/>
      <c r="K11" s="7"/>
      <c r="L11" s="7"/>
      <c r="M11" s="7" t="s">
        <v>2244</v>
      </c>
      <c r="N11" s="7" t="s">
        <v>2245</v>
      </c>
      <c r="O11" s="7" t="s">
        <v>2829</v>
      </c>
      <c r="P11" s="7" t="s">
        <v>1770</v>
      </c>
      <c r="Q11" s="8" t="s">
        <v>2243</v>
      </c>
      <c r="R11" s="9">
        <v>46280</v>
      </c>
      <c r="S11" s="9">
        <v>46282</v>
      </c>
      <c r="T11" s="7"/>
      <c r="U11" s="7"/>
      <c r="V11" s="7"/>
      <c r="W11" s="7"/>
    </row>
    <row r="12" spans="1:23" ht="15" customHeight="1" x14ac:dyDescent="0.25">
      <c r="A12" s="6">
        <v>904522370348</v>
      </c>
      <c r="B12" s="7" t="s">
        <v>2830</v>
      </c>
      <c r="C12" s="7" t="s">
        <v>2216</v>
      </c>
      <c r="D12" s="7" t="s">
        <v>16</v>
      </c>
      <c r="E12" s="8" t="s">
        <v>2246</v>
      </c>
      <c r="F12" s="7">
        <v>245</v>
      </c>
      <c r="G12" s="7"/>
      <c r="H12" s="7"/>
      <c r="I12" s="7"/>
      <c r="J12" s="7"/>
      <c r="K12" s="7"/>
      <c r="L12" s="7"/>
      <c r="M12" s="7" t="s">
        <v>2247</v>
      </c>
      <c r="N12" s="7" t="s">
        <v>2245</v>
      </c>
      <c r="O12" s="7" t="s">
        <v>2829</v>
      </c>
      <c r="P12" s="7" t="s">
        <v>1770</v>
      </c>
      <c r="Q12" s="8" t="s">
        <v>2248</v>
      </c>
      <c r="R12" s="9">
        <v>46280</v>
      </c>
      <c r="S12" s="9">
        <v>46282</v>
      </c>
      <c r="T12" s="7"/>
      <c r="U12" s="7"/>
      <c r="V12" s="7"/>
      <c r="W12" s="7"/>
    </row>
    <row r="13" spans="1:23" ht="15" customHeight="1" x14ac:dyDescent="0.25">
      <c r="A13" s="6">
        <v>904622725353</v>
      </c>
      <c r="B13" s="7" t="s">
        <v>2830</v>
      </c>
      <c r="C13" s="7" t="s">
        <v>2216</v>
      </c>
      <c r="D13" s="7" t="s">
        <v>17</v>
      </c>
      <c r="E13" s="8" t="s">
        <v>2251</v>
      </c>
      <c r="F13" s="7">
        <v>249</v>
      </c>
      <c r="G13" s="7"/>
      <c r="H13" s="7"/>
      <c r="I13" s="7"/>
      <c r="J13" s="7"/>
      <c r="K13" s="7"/>
      <c r="L13" s="7"/>
      <c r="M13" s="7" t="s">
        <v>2249</v>
      </c>
      <c r="N13" s="7" t="s">
        <v>2250</v>
      </c>
      <c r="O13" s="7" t="s">
        <v>2829</v>
      </c>
      <c r="P13" s="7" t="s">
        <v>1770</v>
      </c>
      <c r="Q13" s="7"/>
      <c r="R13" s="9">
        <v>46280</v>
      </c>
      <c r="S13" s="9">
        <v>46282</v>
      </c>
      <c r="T13" s="7"/>
      <c r="U13" s="7"/>
      <c r="V13" s="7"/>
      <c r="W13" s="7"/>
    </row>
    <row r="14" spans="1:23" ht="15" customHeight="1" x14ac:dyDescent="0.25">
      <c r="A14" s="6">
        <v>904542256186</v>
      </c>
      <c r="B14" s="7" t="s">
        <v>2830</v>
      </c>
      <c r="C14" s="7" t="s">
        <v>2216</v>
      </c>
      <c r="D14" s="7" t="s">
        <v>18</v>
      </c>
      <c r="E14" s="8" t="s">
        <v>2254</v>
      </c>
      <c r="F14" s="7">
        <v>243</v>
      </c>
      <c r="G14" s="7"/>
      <c r="H14" s="7"/>
      <c r="I14" s="7"/>
      <c r="J14" s="7"/>
      <c r="K14" s="7"/>
      <c r="L14" s="7"/>
      <c r="M14" s="7" t="s">
        <v>2252</v>
      </c>
      <c r="N14" s="7" t="s">
        <v>2253</v>
      </c>
      <c r="O14" s="7" t="s">
        <v>2829</v>
      </c>
      <c r="P14" s="7" t="s">
        <v>1770</v>
      </c>
      <c r="Q14" s="8" t="s">
        <v>2255</v>
      </c>
      <c r="R14" s="9">
        <v>46280</v>
      </c>
      <c r="S14" s="9">
        <v>46282</v>
      </c>
      <c r="T14" s="7"/>
      <c r="U14" s="7"/>
      <c r="V14" s="7"/>
      <c r="W14" s="7"/>
    </row>
    <row r="15" spans="1:23" ht="15" customHeight="1" x14ac:dyDescent="0.25">
      <c r="A15" s="6">
        <v>904522330424</v>
      </c>
      <c r="B15" s="7" t="s">
        <v>2830</v>
      </c>
      <c r="C15" s="7" t="s">
        <v>2216</v>
      </c>
      <c r="D15" s="7" t="s">
        <v>19</v>
      </c>
      <c r="E15" s="8" t="s">
        <v>2257</v>
      </c>
      <c r="F15" s="7">
        <v>251</v>
      </c>
      <c r="G15" s="7"/>
      <c r="H15" s="7"/>
      <c r="I15" s="7"/>
      <c r="J15" s="7"/>
      <c r="K15" s="7"/>
      <c r="L15" s="7"/>
      <c r="M15" s="7" t="s">
        <v>2256</v>
      </c>
      <c r="N15" s="7" t="s">
        <v>2245</v>
      </c>
      <c r="O15" s="7" t="s">
        <v>2829</v>
      </c>
      <c r="P15" s="7" t="s">
        <v>1770</v>
      </c>
      <c r="Q15" s="8" t="s">
        <v>2258</v>
      </c>
      <c r="R15" s="9">
        <v>46280</v>
      </c>
      <c r="S15" s="9">
        <v>46282</v>
      </c>
      <c r="T15" s="7"/>
      <c r="U15" s="7"/>
      <c r="V15" s="7"/>
      <c r="W15" s="7"/>
    </row>
    <row r="16" spans="1:23" ht="15" customHeight="1" x14ac:dyDescent="0.25">
      <c r="A16" s="6">
        <v>971585823071</v>
      </c>
      <c r="B16" s="7" t="s">
        <v>2830</v>
      </c>
      <c r="C16" s="7" t="s">
        <v>2216</v>
      </c>
      <c r="D16" s="7" t="s">
        <v>20</v>
      </c>
      <c r="E16" s="8" t="s">
        <v>2259</v>
      </c>
      <c r="F16" s="7" t="s">
        <v>21</v>
      </c>
      <c r="G16" s="7"/>
      <c r="H16" s="7"/>
      <c r="I16" s="7"/>
      <c r="J16" s="7"/>
      <c r="K16" s="7"/>
      <c r="L16" s="7"/>
      <c r="M16" s="7" t="s">
        <v>1421</v>
      </c>
      <c r="N16" s="7" t="s">
        <v>1421</v>
      </c>
      <c r="O16" s="7" t="s">
        <v>2580</v>
      </c>
      <c r="P16" s="7" t="s">
        <v>1421</v>
      </c>
      <c r="Q16" s="8" t="s">
        <v>2260</v>
      </c>
      <c r="R16" s="9">
        <v>46280</v>
      </c>
      <c r="S16" s="9">
        <v>46282</v>
      </c>
      <c r="T16" s="7"/>
      <c r="U16" s="7"/>
      <c r="V16" s="7"/>
      <c r="W16" s="7"/>
    </row>
    <row r="17" spans="1:23" ht="15" customHeight="1" x14ac:dyDescent="0.25">
      <c r="A17" s="6" t="s">
        <v>2311</v>
      </c>
      <c r="B17" s="7" t="s">
        <v>2830</v>
      </c>
      <c r="C17" s="7" t="s">
        <v>2216</v>
      </c>
      <c r="D17" s="7" t="s">
        <v>22</v>
      </c>
      <c r="E17" s="8" t="s">
        <v>2261</v>
      </c>
      <c r="F17" s="7" t="s">
        <v>23</v>
      </c>
      <c r="G17" s="7"/>
      <c r="H17" s="7"/>
      <c r="I17" s="7"/>
      <c r="J17" s="7"/>
      <c r="K17" s="7"/>
      <c r="L17" s="7"/>
      <c r="M17" s="7" t="s">
        <v>2263</v>
      </c>
      <c r="N17" s="7" t="s">
        <v>2264</v>
      </c>
      <c r="O17" s="7" t="s">
        <v>2829</v>
      </c>
      <c r="P17" s="7" t="s">
        <v>24</v>
      </c>
      <c r="Q17" s="8" t="s">
        <v>2262</v>
      </c>
      <c r="R17" s="9">
        <v>46280</v>
      </c>
      <c r="S17" s="9">
        <v>46282</v>
      </c>
      <c r="T17" s="7"/>
      <c r="U17" s="7"/>
      <c r="V17" s="7"/>
      <c r="W17" s="7"/>
    </row>
    <row r="18" spans="1:23" ht="15" customHeight="1" x14ac:dyDescent="0.25">
      <c r="A18" s="6">
        <v>19179638841</v>
      </c>
      <c r="B18" s="7" t="s">
        <v>2830</v>
      </c>
      <c r="C18" s="7" t="s">
        <v>2216</v>
      </c>
      <c r="D18" s="7" t="s">
        <v>25</v>
      </c>
      <c r="E18" s="8" t="s">
        <v>2267</v>
      </c>
      <c r="F18" s="7" t="s">
        <v>26</v>
      </c>
      <c r="G18" s="7"/>
      <c r="H18" s="7"/>
      <c r="I18" s="7"/>
      <c r="J18" s="7"/>
      <c r="K18" s="7"/>
      <c r="L18" s="7"/>
      <c r="M18" s="7" t="s">
        <v>2268</v>
      </c>
      <c r="N18" s="7" t="s">
        <v>2269</v>
      </c>
      <c r="O18" s="7" t="s">
        <v>1503</v>
      </c>
      <c r="P18" s="7" t="s">
        <v>1503</v>
      </c>
      <c r="Q18" s="8" t="s">
        <v>2265</v>
      </c>
      <c r="R18" s="9">
        <v>46280</v>
      </c>
      <c r="S18" s="9">
        <v>46282</v>
      </c>
      <c r="T18" s="7"/>
      <c r="U18" s="7"/>
      <c r="V18" s="7"/>
      <c r="W18" s="7"/>
    </row>
    <row r="19" spans="1:23" ht="15" customHeight="1" x14ac:dyDescent="0.25">
      <c r="A19" s="6">
        <v>6044414333</v>
      </c>
      <c r="B19" s="7" t="s">
        <v>2830</v>
      </c>
      <c r="C19" s="7" t="s">
        <v>2216</v>
      </c>
      <c r="D19" s="7" t="s">
        <v>27</v>
      </c>
      <c r="E19" s="8" t="s">
        <v>2270</v>
      </c>
      <c r="F19" s="7" t="s">
        <v>28</v>
      </c>
      <c r="G19" s="7"/>
      <c r="H19" s="7"/>
      <c r="I19" s="7"/>
      <c r="J19" s="7"/>
      <c r="K19" s="7"/>
      <c r="L19" s="7"/>
      <c r="M19" s="7" t="s">
        <v>2272</v>
      </c>
      <c r="N19" s="7" t="s">
        <v>2273</v>
      </c>
      <c r="O19" s="7" t="s">
        <v>2831</v>
      </c>
      <c r="P19" s="7" t="s">
        <v>43</v>
      </c>
      <c r="Q19" s="8" t="s">
        <v>2271</v>
      </c>
      <c r="R19" s="9">
        <v>46280</v>
      </c>
      <c r="S19" s="9">
        <v>46282</v>
      </c>
      <c r="T19" s="7"/>
      <c r="U19" s="7"/>
      <c r="V19" s="7"/>
      <c r="W19" s="7"/>
    </row>
    <row r="20" spans="1:23" ht="15" customHeight="1" x14ac:dyDescent="0.25">
      <c r="A20" s="6">
        <v>9687776077</v>
      </c>
      <c r="B20" s="7" t="s">
        <v>2830</v>
      </c>
      <c r="C20" s="7" t="s">
        <v>2216</v>
      </c>
      <c r="D20" s="7" t="s">
        <v>30</v>
      </c>
      <c r="E20" s="8" t="s">
        <v>2274</v>
      </c>
      <c r="F20" s="7" t="s">
        <v>31</v>
      </c>
      <c r="G20" s="7"/>
      <c r="H20" s="7"/>
      <c r="I20" s="7"/>
      <c r="J20" s="7"/>
      <c r="K20" s="7"/>
      <c r="L20" s="7"/>
      <c r="M20" s="7" t="s">
        <v>2275</v>
      </c>
      <c r="N20" s="7" t="s">
        <v>2276</v>
      </c>
      <c r="O20" s="7" t="s">
        <v>2831</v>
      </c>
      <c r="P20" s="7" t="s">
        <v>43</v>
      </c>
      <c r="Q20" s="8" t="s">
        <v>2277</v>
      </c>
      <c r="R20" s="9">
        <v>46280</v>
      </c>
      <c r="S20" s="9">
        <v>46282</v>
      </c>
      <c r="T20" s="7"/>
      <c r="U20" s="7"/>
      <c r="V20" s="7"/>
      <c r="W20" s="7"/>
    </row>
    <row r="21" spans="1:23" ht="15" customHeight="1" x14ac:dyDescent="0.25">
      <c r="A21" s="6">
        <v>8613524321512</v>
      </c>
      <c r="B21" s="7" t="s">
        <v>2830</v>
      </c>
      <c r="C21" s="7" t="s">
        <v>2216</v>
      </c>
      <c r="D21" s="7" t="s">
        <v>32</v>
      </c>
      <c r="E21" s="8" t="s">
        <v>2278</v>
      </c>
      <c r="F21" s="7" t="s">
        <v>33</v>
      </c>
      <c r="G21" s="7"/>
      <c r="H21" s="7"/>
      <c r="I21" s="7"/>
      <c r="J21" s="7"/>
      <c r="K21" s="7"/>
      <c r="L21" s="7"/>
      <c r="M21" s="7" t="s">
        <v>2279</v>
      </c>
      <c r="N21" s="7" t="s">
        <v>2280</v>
      </c>
      <c r="O21" s="7" t="s">
        <v>2829</v>
      </c>
      <c r="P21" s="7" t="s">
        <v>34</v>
      </c>
      <c r="Q21" s="8" t="s">
        <v>2281</v>
      </c>
      <c r="R21" s="9">
        <v>46280</v>
      </c>
      <c r="S21" s="9">
        <v>46282</v>
      </c>
      <c r="T21" s="7"/>
      <c r="U21" s="7"/>
      <c r="V21" s="7"/>
      <c r="W21" s="7"/>
    </row>
    <row r="22" spans="1:23" ht="15" customHeight="1" x14ac:dyDescent="0.25">
      <c r="A22" s="6">
        <v>971503433227</v>
      </c>
      <c r="B22" s="7" t="s">
        <v>2830</v>
      </c>
      <c r="C22" s="7" t="s">
        <v>2216</v>
      </c>
      <c r="D22" s="7" t="s">
        <v>35</v>
      </c>
      <c r="E22" s="8" t="s">
        <v>2282</v>
      </c>
      <c r="F22" s="7" t="s">
        <v>36</v>
      </c>
      <c r="G22" s="7"/>
      <c r="H22" s="7"/>
      <c r="I22" s="7"/>
      <c r="J22" s="7"/>
      <c r="K22" s="7"/>
      <c r="L22" s="7"/>
      <c r="M22" s="7" t="s">
        <v>2283</v>
      </c>
      <c r="N22" s="7" t="s">
        <v>1661</v>
      </c>
      <c r="O22" s="7" t="s">
        <v>2580</v>
      </c>
      <c r="P22" s="7" t="s">
        <v>1421</v>
      </c>
      <c r="Q22" s="8" t="s">
        <v>2284</v>
      </c>
      <c r="R22" s="9">
        <v>46280</v>
      </c>
      <c r="S22" s="9">
        <v>46282</v>
      </c>
      <c r="T22" s="7"/>
      <c r="U22" s="7"/>
      <c r="V22" s="7"/>
      <c r="W22" s="7"/>
    </row>
    <row r="23" spans="1:23" ht="15" customHeight="1" x14ac:dyDescent="0.25">
      <c r="A23" s="6">
        <v>9790783260</v>
      </c>
      <c r="B23" s="7" t="s">
        <v>2830</v>
      </c>
      <c r="C23" s="7" t="s">
        <v>2216</v>
      </c>
      <c r="D23" s="7" t="s">
        <v>37</v>
      </c>
      <c r="E23" s="8" t="s">
        <v>2285</v>
      </c>
      <c r="F23" s="7" t="s">
        <v>38</v>
      </c>
      <c r="G23" s="7"/>
      <c r="H23" s="7"/>
      <c r="I23" s="7"/>
      <c r="J23" s="7"/>
      <c r="K23" s="7"/>
      <c r="L23" s="7"/>
      <c r="M23" s="7" t="s">
        <v>43</v>
      </c>
      <c r="N23" s="7" t="s">
        <v>43</v>
      </c>
      <c r="O23" s="7" t="s">
        <v>2831</v>
      </c>
      <c r="P23" s="7" t="s">
        <v>43</v>
      </c>
      <c r="Q23" s="7"/>
      <c r="R23" s="9">
        <v>46280</v>
      </c>
      <c r="S23" s="9">
        <v>46282</v>
      </c>
      <c r="T23" s="7"/>
      <c r="U23" s="7"/>
      <c r="V23" s="7"/>
      <c r="W23" s="7"/>
    </row>
    <row r="24" spans="1:23" ht="15" customHeight="1" x14ac:dyDescent="0.25">
      <c r="A24" s="6">
        <v>97144365694</v>
      </c>
      <c r="B24" s="7" t="s">
        <v>2830</v>
      </c>
      <c r="C24" s="7" t="s">
        <v>2216</v>
      </c>
      <c r="D24" s="7" t="s">
        <v>39</v>
      </c>
      <c r="E24" s="8" t="s">
        <v>2286</v>
      </c>
      <c r="F24" s="7" t="s">
        <v>40</v>
      </c>
      <c r="G24" s="7"/>
      <c r="H24" s="7"/>
      <c r="I24" s="7"/>
      <c r="J24" s="7"/>
      <c r="K24" s="7"/>
      <c r="L24" s="7"/>
      <c r="M24" s="7" t="s">
        <v>2287</v>
      </c>
      <c r="N24" s="7" t="s">
        <v>1661</v>
      </c>
      <c r="O24" s="7" t="s">
        <v>2580</v>
      </c>
      <c r="P24" s="7" t="s">
        <v>1421</v>
      </c>
      <c r="Q24" s="8" t="s">
        <v>2288</v>
      </c>
      <c r="R24" s="9">
        <v>46280</v>
      </c>
      <c r="S24" s="9">
        <v>46282</v>
      </c>
      <c r="T24" s="7"/>
      <c r="U24" s="7"/>
      <c r="V24" s="7"/>
      <c r="W24" s="7"/>
    </row>
    <row r="25" spans="1:23" ht="15" customHeight="1" x14ac:dyDescent="0.25">
      <c r="A25" s="6">
        <v>9820138169</v>
      </c>
      <c r="B25" s="7" t="s">
        <v>2830</v>
      </c>
      <c r="C25" s="7" t="s">
        <v>2216</v>
      </c>
      <c r="D25" s="7" t="s">
        <v>41</v>
      </c>
      <c r="E25" s="8" t="s">
        <v>2289</v>
      </c>
      <c r="F25" s="7" t="s">
        <v>42</v>
      </c>
      <c r="G25" s="7"/>
      <c r="H25" s="7"/>
      <c r="I25" s="7"/>
      <c r="J25" s="7"/>
      <c r="K25" s="7"/>
      <c r="L25" s="7"/>
      <c r="M25" s="7" t="s">
        <v>2290</v>
      </c>
      <c r="N25" s="7" t="s">
        <v>2291</v>
      </c>
      <c r="O25" s="7" t="s">
        <v>2831</v>
      </c>
      <c r="P25" s="7" t="s">
        <v>43</v>
      </c>
      <c r="Q25" s="8" t="s">
        <v>2266</v>
      </c>
      <c r="R25" s="9">
        <v>46280</v>
      </c>
      <c r="S25" s="9">
        <v>46282</v>
      </c>
      <c r="T25" s="7"/>
      <c r="U25" s="7"/>
      <c r="V25" s="7"/>
      <c r="W25" s="7"/>
    </row>
    <row r="26" spans="1:23" ht="15" customHeight="1" x14ac:dyDescent="0.25">
      <c r="A26" s="6">
        <v>9718001232855</v>
      </c>
      <c r="B26" s="7" t="s">
        <v>2830</v>
      </c>
      <c r="C26" s="7" t="s">
        <v>2216</v>
      </c>
      <c r="D26" s="7" t="s">
        <v>44</v>
      </c>
      <c r="E26" s="8" t="s">
        <v>2293</v>
      </c>
      <c r="F26" s="7" t="s">
        <v>45</v>
      </c>
      <c r="G26" s="7"/>
      <c r="H26" s="7"/>
      <c r="I26" s="7"/>
      <c r="J26" s="7"/>
      <c r="K26" s="7"/>
      <c r="L26" s="7"/>
      <c r="M26" s="7" t="s">
        <v>2216</v>
      </c>
      <c r="N26" s="7" t="s">
        <v>1661</v>
      </c>
      <c r="O26" s="7" t="s">
        <v>2580</v>
      </c>
      <c r="P26" s="7" t="s">
        <v>1421</v>
      </c>
      <c r="Q26" s="8" t="s">
        <v>2292</v>
      </c>
      <c r="R26" s="9">
        <v>46280</v>
      </c>
      <c r="S26" s="9">
        <v>46282</v>
      </c>
      <c r="T26" s="7"/>
      <c r="U26" s="7"/>
      <c r="V26" s="7"/>
      <c r="W26" s="7"/>
    </row>
    <row r="27" spans="1:23" ht="15" customHeight="1" x14ac:dyDescent="0.25">
      <c r="A27" s="6">
        <v>97142665210</v>
      </c>
      <c r="B27" s="7" t="s">
        <v>2830</v>
      </c>
      <c r="C27" s="7" t="s">
        <v>2216</v>
      </c>
      <c r="D27" s="7" t="s">
        <v>46</v>
      </c>
      <c r="E27" s="8" t="s">
        <v>2295</v>
      </c>
      <c r="F27" s="7" t="s">
        <v>47</v>
      </c>
      <c r="G27" s="7"/>
      <c r="H27" s="7"/>
      <c r="I27" s="7"/>
      <c r="J27" s="7"/>
      <c r="K27" s="7"/>
      <c r="L27" s="7"/>
      <c r="M27" s="7" t="s">
        <v>2296</v>
      </c>
      <c r="N27" s="7" t="s">
        <v>1661</v>
      </c>
      <c r="O27" s="7" t="s">
        <v>2580</v>
      </c>
      <c r="P27" s="7" t="s">
        <v>1421</v>
      </c>
      <c r="Q27" s="7"/>
      <c r="R27" s="9">
        <v>46280</v>
      </c>
      <c r="S27" s="9">
        <v>46282</v>
      </c>
      <c r="T27" s="7"/>
      <c r="U27" s="7"/>
      <c r="V27" s="7"/>
      <c r="W27" s="7"/>
    </row>
    <row r="28" spans="1:23" ht="15" customHeight="1" x14ac:dyDescent="0.25">
      <c r="A28" s="6">
        <v>8613824408614</v>
      </c>
      <c r="B28" s="7" t="s">
        <v>2830</v>
      </c>
      <c r="C28" s="7" t="s">
        <v>2216</v>
      </c>
      <c r="D28" s="7" t="s">
        <v>48</v>
      </c>
      <c r="E28" s="8" t="s">
        <v>2297</v>
      </c>
      <c r="F28" s="7" t="s">
        <v>49</v>
      </c>
      <c r="G28" s="7"/>
      <c r="H28" s="7"/>
      <c r="I28" s="7"/>
      <c r="J28" s="7"/>
      <c r="K28" s="7"/>
      <c r="L28" s="7"/>
      <c r="M28" s="7" t="s">
        <v>2298</v>
      </c>
      <c r="N28" s="7" t="s">
        <v>2280</v>
      </c>
      <c r="O28" s="7" t="s">
        <v>2829</v>
      </c>
      <c r="P28" s="7" t="s">
        <v>34</v>
      </c>
      <c r="Q28" s="8" t="s">
        <v>2299</v>
      </c>
      <c r="R28" s="9">
        <v>46280</v>
      </c>
      <c r="S28" s="9">
        <v>46282</v>
      </c>
      <c r="T28" s="7"/>
      <c r="U28" s="7"/>
      <c r="V28" s="7"/>
      <c r="W28" s="7"/>
    </row>
    <row r="29" spans="1:23" ht="15" customHeight="1" x14ac:dyDescent="0.25">
      <c r="A29" s="6">
        <v>551421051200</v>
      </c>
      <c r="B29" s="7" t="s">
        <v>2830</v>
      </c>
      <c r="C29" s="7" t="s">
        <v>2216</v>
      </c>
      <c r="D29" s="7" t="s">
        <v>50</v>
      </c>
      <c r="E29" s="8" t="s">
        <v>2300</v>
      </c>
      <c r="F29" s="7" t="s">
        <v>51</v>
      </c>
      <c r="G29" s="7"/>
      <c r="H29" s="7"/>
      <c r="I29" s="7"/>
      <c r="J29" s="7"/>
      <c r="K29" s="7"/>
      <c r="L29" s="7"/>
      <c r="M29" s="7" t="s">
        <v>2301</v>
      </c>
      <c r="N29" s="7" t="s">
        <v>2302</v>
      </c>
      <c r="O29" s="7" t="s">
        <v>2829</v>
      </c>
      <c r="P29" s="7" t="s">
        <v>52</v>
      </c>
      <c r="Q29" s="8" t="s">
        <v>2303</v>
      </c>
      <c r="R29" s="9">
        <v>46280</v>
      </c>
      <c r="S29" s="9">
        <v>46282</v>
      </c>
      <c r="T29" s="7"/>
      <c r="U29" s="7"/>
      <c r="V29" s="7"/>
      <c r="W29" s="7"/>
    </row>
    <row r="30" spans="1:23" ht="15" customHeight="1" x14ac:dyDescent="0.25">
      <c r="A30" s="6">
        <v>86184579782203</v>
      </c>
      <c r="B30" s="7" t="s">
        <v>2830</v>
      </c>
      <c r="C30" s="7" t="s">
        <v>2216</v>
      </c>
      <c r="D30" s="7" t="s">
        <v>53</v>
      </c>
      <c r="E30" s="7"/>
      <c r="F30" s="7" t="s">
        <v>54</v>
      </c>
      <c r="G30" s="7"/>
      <c r="H30" s="7"/>
      <c r="I30" s="7"/>
      <c r="J30" s="7"/>
      <c r="K30" s="7"/>
      <c r="L30" s="7"/>
      <c r="M30" s="7" t="s">
        <v>2304</v>
      </c>
      <c r="N30" s="7" t="s">
        <v>2280</v>
      </c>
      <c r="O30" s="7" t="s">
        <v>2829</v>
      </c>
      <c r="P30" s="7" t="s">
        <v>34</v>
      </c>
      <c r="Q30" s="8" t="s">
        <v>2305</v>
      </c>
      <c r="R30" s="9">
        <v>46280</v>
      </c>
      <c r="S30" s="9">
        <v>46282</v>
      </c>
      <c r="T30" s="7"/>
      <c r="U30" s="7"/>
      <c r="V30" s="7"/>
      <c r="W30" s="7"/>
    </row>
    <row r="31" spans="1:23" ht="15" customHeight="1" x14ac:dyDescent="0.25">
      <c r="A31" s="6">
        <v>8613958498269</v>
      </c>
      <c r="B31" s="7" t="s">
        <v>2830</v>
      </c>
      <c r="C31" s="7" t="s">
        <v>2216</v>
      </c>
      <c r="D31" s="7" t="s">
        <v>55</v>
      </c>
      <c r="E31" s="8" t="s">
        <v>2306</v>
      </c>
      <c r="F31" s="7" t="s">
        <v>56</v>
      </c>
      <c r="G31" s="7"/>
      <c r="H31" s="7"/>
      <c r="I31" s="7"/>
      <c r="J31" s="7"/>
      <c r="K31" s="7"/>
      <c r="L31" s="7"/>
      <c r="M31" s="7" t="s">
        <v>2308</v>
      </c>
      <c r="N31" s="7" t="s">
        <v>2280</v>
      </c>
      <c r="O31" s="7" t="s">
        <v>2829</v>
      </c>
      <c r="P31" s="7" t="s">
        <v>34</v>
      </c>
      <c r="Q31" s="8" t="s">
        <v>2307</v>
      </c>
      <c r="R31" s="9">
        <v>46280</v>
      </c>
      <c r="S31" s="9">
        <v>46282</v>
      </c>
      <c r="T31" s="7"/>
      <c r="U31" s="7"/>
      <c r="V31" s="7"/>
      <c r="W31" s="7"/>
    </row>
    <row r="32" spans="1:23" ht="15" customHeight="1" x14ac:dyDescent="0.25">
      <c r="A32" s="6" t="s">
        <v>2311</v>
      </c>
      <c r="B32" s="7" t="s">
        <v>2830</v>
      </c>
      <c r="C32" s="7" t="s">
        <v>2216</v>
      </c>
      <c r="D32" s="7" t="s">
        <v>57</v>
      </c>
      <c r="E32" s="8" t="s">
        <v>2310</v>
      </c>
      <c r="F32" s="7" t="s">
        <v>56</v>
      </c>
      <c r="G32" s="7"/>
      <c r="H32" s="7"/>
      <c r="I32" s="7"/>
      <c r="J32" s="7"/>
      <c r="K32" s="7"/>
      <c r="L32" s="7"/>
      <c r="M32" s="7" t="s">
        <v>2309</v>
      </c>
      <c r="N32" s="7" t="s">
        <v>2280</v>
      </c>
      <c r="O32" s="7" t="s">
        <v>2829</v>
      </c>
      <c r="P32" s="7" t="s">
        <v>34</v>
      </c>
      <c r="Q32" s="7"/>
      <c r="R32" s="9">
        <v>46280</v>
      </c>
      <c r="S32" s="9">
        <v>46282</v>
      </c>
      <c r="T32" s="7"/>
      <c r="U32" s="7"/>
      <c r="V32" s="7"/>
      <c r="W32" s="7"/>
    </row>
    <row r="33" spans="1:23" ht="15" customHeight="1" x14ac:dyDescent="0.25">
      <c r="A33" s="6">
        <v>865926158195</v>
      </c>
      <c r="B33" s="7" t="s">
        <v>2830</v>
      </c>
      <c r="C33" s="7" t="s">
        <v>2216</v>
      </c>
      <c r="D33" s="7" t="s">
        <v>58</v>
      </c>
      <c r="E33" s="8" t="s">
        <v>2314</v>
      </c>
      <c r="F33" s="7">
        <v>105</v>
      </c>
      <c r="G33" s="7"/>
      <c r="H33" s="7"/>
      <c r="I33" s="7"/>
      <c r="J33" s="7"/>
      <c r="K33" s="7"/>
      <c r="L33" s="7"/>
      <c r="M33" s="7" t="s">
        <v>2312</v>
      </c>
      <c r="N33" s="7" t="s">
        <v>1471</v>
      </c>
      <c r="O33" s="7" t="s">
        <v>2829</v>
      </c>
      <c r="P33" s="7" t="s">
        <v>34</v>
      </c>
      <c r="Q33" s="8" t="s">
        <v>2313</v>
      </c>
      <c r="R33" s="9">
        <v>46280</v>
      </c>
      <c r="S33" s="9">
        <v>46282</v>
      </c>
      <c r="T33" s="7"/>
      <c r="U33" s="7"/>
      <c r="V33" s="7"/>
      <c r="W33" s="7"/>
    </row>
    <row r="34" spans="1:23" ht="15" customHeight="1" x14ac:dyDescent="0.25">
      <c r="A34" s="6">
        <v>74957990508</v>
      </c>
      <c r="B34" s="7" t="s">
        <v>2830</v>
      </c>
      <c r="C34" s="7" t="s">
        <v>2216</v>
      </c>
      <c r="D34" s="7" t="s">
        <v>59</v>
      </c>
      <c r="E34" s="8" t="s">
        <v>2316</v>
      </c>
      <c r="F34" s="7" t="s">
        <v>60</v>
      </c>
      <c r="G34" s="7"/>
      <c r="H34" s="7"/>
      <c r="I34" s="7"/>
      <c r="J34" s="7"/>
      <c r="K34" s="7"/>
      <c r="L34" s="7"/>
      <c r="M34" s="7" t="s">
        <v>2317</v>
      </c>
      <c r="N34" s="7" t="s">
        <v>2318</v>
      </c>
      <c r="O34" s="7" t="s">
        <v>2829</v>
      </c>
      <c r="P34" s="7" t="s">
        <v>61</v>
      </c>
      <c r="Q34" s="8" t="s">
        <v>2315</v>
      </c>
      <c r="R34" s="9">
        <v>46280</v>
      </c>
      <c r="S34" s="9">
        <v>46282</v>
      </c>
      <c r="T34" s="7"/>
      <c r="U34" s="7"/>
      <c r="V34" s="7"/>
      <c r="W34" s="7"/>
    </row>
    <row r="35" spans="1:23" ht="15" customHeight="1" x14ac:dyDescent="0.25">
      <c r="A35" s="6">
        <v>49547692020</v>
      </c>
      <c r="B35" s="7" t="s">
        <v>2830</v>
      </c>
      <c r="C35" s="7" t="s">
        <v>2216</v>
      </c>
      <c r="D35" s="7" t="s">
        <v>62</v>
      </c>
      <c r="E35" s="8" t="s">
        <v>2321</v>
      </c>
      <c r="F35" s="7" t="s">
        <v>63</v>
      </c>
      <c r="G35" s="7"/>
      <c r="H35" s="7"/>
      <c r="I35" s="7"/>
      <c r="J35" s="7"/>
      <c r="K35" s="7"/>
      <c r="L35" s="7"/>
      <c r="M35" s="7" t="s">
        <v>2319</v>
      </c>
      <c r="N35" s="7" t="s">
        <v>2320</v>
      </c>
      <c r="O35" s="7" t="s">
        <v>64</v>
      </c>
      <c r="P35" s="7" t="s">
        <v>64</v>
      </c>
      <c r="Q35" s="8" t="s">
        <v>2322</v>
      </c>
      <c r="R35" s="9">
        <v>46280</v>
      </c>
      <c r="S35" s="9">
        <v>46282</v>
      </c>
      <c r="T35" s="7"/>
      <c r="U35" s="7"/>
      <c r="V35" s="7"/>
      <c r="W35" s="7"/>
    </row>
    <row r="36" spans="1:23" ht="15" customHeight="1" x14ac:dyDescent="0.25">
      <c r="A36" s="6">
        <v>8613468282306</v>
      </c>
      <c r="B36" s="7" t="s">
        <v>2830</v>
      </c>
      <c r="C36" s="7" t="s">
        <v>2216</v>
      </c>
      <c r="D36" s="7" t="s">
        <v>65</v>
      </c>
      <c r="E36" s="7" t="s">
        <v>1423</v>
      </c>
      <c r="F36" s="7" t="s">
        <v>66</v>
      </c>
      <c r="G36" s="7"/>
      <c r="H36" s="7"/>
      <c r="I36" s="7"/>
      <c r="J36" s="7"/>
      <c r="K36" s="7"/>
      <c r="L36" s="7"/>
      <c r="M36" s="7" t="s">
        <v>1424</v>
      </c>
      <c r="N36" s="7" t="s">
        <v>1425</v>
      </c>
      <c r="O36" s="7" t="s">
        <v>2829</v>
      </c>
      <c r="P36" s="7" t="s">
        <v>34</v>
      </c>
      <c r="Q36" s="7" t="s">
        <v>1426</v>
      </c>
      <c r="R36" s="9">
        <v>46280</v>
      </c>
      <c r="S36" s="9">
        <v>46282</v>
      </c>
      <c r="T36" s="7"/>
      <c r="U36" s="7"/>
      <c r="V36" s="7"/>
      <c r="W36" s="7"/>
    </row>
    <row r="37" spans="1:23" ht="15" customHeight="1" x14ac:dyDescent="0.25">
      <c r="A37" s="6">
        <v>40799762277</v>
      </c>
      <c r="B37" s="7" t="s">
        <v>2830</v>
      </c>
      <c r="C37" s="7" t="s">
        <v>2216</v>
      </c>
      <c r="D37" s="7" t="s">
        <v>67</v>
      </c>
      <c r="E37" s="8" t="s">
        <v>2323</v>
      </c>
      <c r="F37" s="7" t="s">
        <v>68</v>
      </c>
      <c r="G37" s="7"/>
      <c r="H37" s="7"/>
      <c r="I37" s="7"/>
      <c r="J37" s="7"/>
      <c r="K37" s="7"/>
      <c r="L37" s="7"/>
      <c r="M37" s="7" t="s">
        <v>2325</v>
      </c>
      <c r="N37" s="7" t="s">
        <v>2326</v>
      </c>
      <c r="O37" s="7" t="s">
        <v>2829</v>
      </c>
      <c r="P37" s="7" t="s">
        <v>69</v>
      </c>
      <c r="Q37" s="8" t="s">
        <v>2324</v>
      </c>
      <c r="R37" s="9">
        <v>46280</v>
      </c>
      <c r="S37" s="9">
        <v>46282</v>
      </c>
      <c r="T37" s="7"/>
      <c r="U37" s="7"/>
      <c r="V37" s="7"/>
      <c r="W37" s="7"/>
    </row>
    <row r="38" spans="1:23" ht="15" customHeight="1" x14ac:dyDescent="0.25">
      <c r="A38" s="6">
        <v>302102474800</v>
      </c>
      <c r="B38" s="7" t="s">
        <v>2830</v>
      </c>
      <c r="C38" s="7" t="s">
        <v>2216</v>
      </c>
      <c r="D38" s="7" t="s">
        <v>70</v>
      </c>
      <c r="E38" s="7" t="s">
        <v>1427</v>
      </c>
      <c r="F38" s="7" t="s">
        <v>71</v>
      </c>
      <c r="G38" s="7"/>
      <c r="H38" s="7"/>
      <c r="I38" s="7"/>
      <c r="J38" s="7"/>
      <c r="K38" s="7"/>
      <c r="L38" s="7"/>
      <c r="M38" s="7" t="s">
        <v>1428</v>
      </c>
      <c r="N38" s="7" t="s">
        <v>1429</v>
      </c>
      <c r="O38" s="7" t="s">
        <v>2832</v>
      </c>
      <c r="P38" s="7" t="s">
        <v>72</v>
      </c>
      <c r="Q38" s="7" t="s">
        <v>1430</v>
      </c>
      <c r="R38" s="9">
        <v>46280</v>
      </c>
      <c r="S38" s="9">
        <v>46282</v>
      </c>
      <c r="T38" s="7"/>
      <c r="U38" s="7"/>
      <c r="V38" s="7"/>
      <c r="W38" s="7"/>
    </row>
    <row r="39" spans="1:23" ht="15" customHeight="1" x14ac:dyDescent="0.25">
      <c r="A39" s="6">
        <v>62215803293</v>
      </c>
      <c r="B39" s="7" t="s">
        <v>2830</v>
      </c>
      <c r="C39" s="7" t="s">
        <v>2216</v>
      </c>
      <c r="D39" s="7" t="s">
        <v>73</v>
      </c>
      <c r="E39" s="8" t="s">
        <v>2327</v>
      </c>
      <c r="F39" s="7" t="s">
        <v>74</v>
      </c>
      <c r="G39" s="7"/>
      <c r="H39" s="7"/>
      <c r="I39" s="7"/>
      <c r="J39" s="7"/>
      <c r="K39" s="7"/>
      <c r="L39" s="7"/>
      <c r="M39" s="7" t="s">
        <v>2329</v>
      </c>
      <c r="N39" s="7" t="s">
        <v>2330</v>
      </c>
      <c r="O39" s="7" t="s">
        <v>2829</v>
      </c>
      <c r="P39" s="7" t="s">
        <v>75</v>
      </c>
      <c r="Q39" s="8" t="s">
        <v>2328</v>
      </c>
      <c r="R39" s="9">
        <v>46280</v>
      </c>
      <c r="S39" s="9">
        <v>46282</v>
      </c>
      <c r="T39" s="7"/>
      <c r="U39" s="7"/>
      <c r="V39" s="7"/>
      <c r="W39" s="7"/>
    </row>
    <row r="40" spans="1:23" ht="15" customHeight="1" x14ac:dyDescent="0.25">
      <c r="A40" s="6">
        <v>9833560659</v>
      </c>
      <c r="B40" s="7" t="s">
        <v>2830</v>
      </c>
      <c r="C40" s="7" t="s">
        <v>2216</v>
      </c>
      <c r="D40" s="7" t="s">
        <v>76</v>
      </c>
      <c r="E40" s="8" t="s">
        <v>2331</v>
      </c>
      <c r="F40" s="7">
        <v>135</v>
      </c>
      <c r="G40" s="7"/>
      <c r="H40" s="7"/>
      <c r="I40" s="7"/>
      <c r="J40" s="7"/>
      <c r="K40" s="7"/>
      <c r="L40" s="7"/>
      <c r="M40" s="7" t="s">
        <v>2332</v>
      </c>
      <c r="N40" s="7" t="s">
        <v>2291</v>
      </c>
      <c r="O40" s="7" t="s">
        <v>2831</v>
      </c>
      <c r="P40" s="7" t="s">
        <v>43</v>
      </c>
      <c r="Q40" s="8" t="s">
        <v>2333</v>
      </c>
      <c r="R40" s="9">
        <v>46280</v>
      </c>
      <c r="S40" s="9">
        <v>46282</v>
      </c>
      <c r="T40" s="7"/>
      <c r="U40" s="7"/>
      <c r="V40" s="7"/>
      <c r="W40" s="7"/>
    </row>
    <row r="41" spans="1:23" ht="15" customHeight="1" x14ac:dyDescent="0.25">
      <c r="A41" s="6">
        <v>8618722442737</v>
      </c>
      <c r="B41" s="7" t="s">
        <v>2830</v>
      </c>
      <c r="C41" s="7" t="s">
        <v>2216</v>
      </c>
      <c r="D41" s="7" t="s">
        <v>77</v>
      </c>
      <c r="E41" s="8" t="s">
        <v>2334</v>
      </c>
      <c r="F41" s="7" t="s">
        <v>78</v>
      </c>
      <c r="G41" s="7"/>
      <c r="H41" s="7"/>
      <c r="I41" s="7"/>
      <c r="J41" s="7"/>
      <c r="K41" s="7"/>
      <c r="L41" s="7"/>
      <c r="M41" s="7" t="s">
        <v>2335</v>
      </c>
      <c r="N41" s="7" t="s">
        <v>2336</v>
      </c>
      <c r="O41" s="7" t="s">
        <v>2829</v>
      </c>
      <c r="P41" s="7" t="s">
        <v>34</v>
      </c>
      <c r="Q41" s="7"/>
      <c r="R41" s="9">
        <v>46280</v>
      </c>
      <c r="S41" s="9">
        <v>46282</v>
      </c>
      <c r="T41" s="7"/>
      <c r="U41" s="7"/>
      <c r="V41" s="7"/>
      <c r="W41" s="7"/>
    </row>
    <row r="42" spans="1:23" ht="15" customHeight="1" x14ac:dyDescent="0.25">
      <c r="A42" s="6">
        <v>48602111760</v>
      </c>
      <c r="B42" s="7" t="s">
        <v>2830</v>
      </c>
      <c r="C42" s="7" t="s">
        <v>2216</v>
      </c>
      <c r="D42" s="7" t="s">
        <v>79</v>
      </c>
      <c r="E42" s="7" t="s">
        <v>1431</v>
      </c>
      <c r="F42" s="7" t="s">
        <v>80</v>
      </c>
      <c r="G42" s="7"/>
      <c r="H42" s="7"/>
      <c r="I42" s="7"/>
      <c r="J42" s="7"/>
      <c r="K42" s="7"/>
      <c r="L42" s="7"/>
      <c r="M42" s="7" t="s">
        <v>1432</v>
      </c>
      <c r="N42" s="7" t="s">
        <v>1433</v>
      </c>
      <c r="O42" s="7" t="s">
        <v>2833</v>
      </c>
      <c r="P42" s="7" t="s">
        <v>81</v>
      </c>
      <c r="Q42" s="7" t="s">
        <v>1434</v>
      </c>
      <c r="R42" s="9">
        <v>46280</v>
      </c>
      <c r="S42" s="9">
        <v>46282</v>
      </c>
      <c r="T42" s="7"/>
      <c r="U42" s="7"/>
      <c r="V42" s="7"/>
      <c r="W42" s="7"/>
    </row>
    <row r="43" spans="1:23" ht="15" customHeight="1" x14ac:dyDescent="0.25">
      <c r="A43" s="6">
        <v>48774332411</v>
      </c>
      <c r="B43" s="7" t="s">
        <v>2830</v>
      </c>
      <c r="C43" s="7" t="s">
        <v>2216</v>
      </c>
      <c r="D43" s="7" t="s">
        <v>82</v>
      </c>
      <c r="E43" s="8" t="s">
        <v>2339</v>
      </c>
      <c r="F43" s="7" t="s">
        <v>83</v>
      </c>
      <c r="G43" s="7"/>
      <c r="H43" s="7"/>
      <c r="I43" s="7"/>
      <c r="J43" s="7"/>
      <c r="K43" s="7"/>
      <c r="L43" s="7"/>
      <c r="M43" s="7" t="s">
        <v>2337</v>
      </c>
      <c r="N43" s="7" t="s">
        <v>2338</v>
      </c>
      <c r="O43" s="7" t="s">
        <v>2833</v>
      </c>
      <c r="P43" s="7" t="s">
        <v>81</v>
      </c>
      <c r="Q43" s="8" t="s">
        <v>2340</v>
      </c>
      <c r="R43" s="9">
        <v>46280</v>
      </c>
      <c r="S43" s="9">
        <v>46282</v>
      </c>
      <c r="T43" s="7"/>
      <c r="U43" s="7"/>
      <c r="V43" s="7"/>
      <c r="W43" s="7"/>
    </row>
    <row r="44" spans="1:23" ht="15" customHeight="1" x14ac:dyDescent="0.25">
      <c r="A44" s="6" t="s">
        <v>2311</v>
      </c>
      <c r="B44" s="7" t="s">
        <v>2830</v>
      </c>
      <c r="C44" s="7" t="s">
        <v>2216</v>
      </c>
      <c r="D44" s="7" t="s">
        <v>84</v>
      </c>
      <c r="E44" s="8" t="s">
        <v>2341</v>
      </c>
      <c r="F44" s="7" t="s">
        <v>85</v>
      </c>
      <c r="G44" s="7"/>
      <c r="H44" s="7"/>
      <c r="I44" s="7"/>
      <c r="J44" s="7"/>
      <c r="K44" s="7"/>
      <c r="L44" s="7"/>
      <c r="M44" s="7" t="s">
        <v>2311</v>
      </c>
      <c r="N44" s="7" t="s">
        <v>2311</v>
      </c>
      <c r="O44" s="7" t="s">
        <v>2829</v>
      </c>
      <c r="P44" s="7"/>
      <c r="Q44" s="8" t="s">
        <v>2342</v>
      </c>
      <c r="R44" s="9">
        <v>46280</v>
      </c>
      <c r="S44" s="9">
        <v>46282</v>
      </c>
      <c r="T44" s="7"/>
      <c r="U44" s="7"/>
      <c r="V44" s="7"/>
      <c r="W44" s="7"/>
    </row>
    <row r="45" spans="1:23" ht="15" customHeight="1" x14ac:dyDescent="0.25">
      <c r="A45" s="6">
        <v>74959597092</v>
      </c>
      <c r="B45" s="7" t="s">
        <v>2830</v>
      </c>
      <c r="C45" s="7" t="s">
        <v>2216</v>
      </c>
      <c r="D45" s="7" t="s">
        <v>87</v>
      </c>
      <c r="E45" s="8" t="s">
        <v>2343</v>
      </c>
      <c r="F45" s="7" t="s">
        <v>60</v>
      </c>
      <c r="G45" s="7"/>
      <c r="H45" s="7"/>
      <c r="I45" s="7"/>
      <c r="J45" s="7"/>
      <c r="K45" s="7"/>
      <c r="L45" s="7"/>
      <c r="M45" s="7" t="s">
        <v>2344</v>
      </c>
      <c r="N45" s="7" t="s">
        <v>2208</v>
      </c>
      <c r="O45" s="7" t="s">
        <v>2829</v>
      </c>
      <c r="P45" s="7" t="s">
        <v>61</v>
      </c>
      <c r="Q45" s="8" t="s">
        <v>2345</v>
      </c>
      <c r="R45" s="9">
        <v>46280</v>
      </c>
      <c r="S45" s="9">
        <v>46282</v>
      </c>
      <c r="T45" s="7"/>
      <c r="U45" s="7"/>
      <c r="V45" s="7"/>
      <c r="W45" s="7"/>
    </row>
    <row r="46" spans="1:23" ht="15" customHeight="1" x14ac:dyDescent="0.25">
      <c r="A46" s="6">
        <v>212522014801</v>
      </c>
      <c r="B46" s="7" t="s">
        <v>2830</v>
      </c>
      <c r="C46" s="7" t="s">
        <v>2216</v>
      </c>
      <c r="D46" s="7" t="s">
        <v>88</v>
      </c>
      <c r="E46" s="7" t="s">
        <v>1435</v>
      </c>
      <c r="F46" s="7" t="s">
        <v>89</v>
      </c>
      <c r="G46" s="7"/>
      <c r="H46" s="7"/>
      <c r="I46" s="7"/>
      <c r="J46" s="7"/>
      <c r="K46" s="7"/>
      <c r="L46" s="7"/>
      <c r="M46" s="7" t="s">
        <v>1436</v>
      </c>
      <c r="N46" s="7" t="s">
        <v>1437</v>
      </c>
      <c r="O46" s="7" t="s">
        <v>2829</v>
      </c>
      <c r="P46" s="7" t="s">
        <v>90</v>
      </c>
      <c r="Q46" s="7" t="s">
        <v>1438</v>
      </c>
      <c r="R46" s="9">
        <v>46280</v>
      </c>
      <c r="S46" s="9">
        <v>46282</v>
      </c>
      <c r="T46" s="7"/>
      <c r="U46" s="7"/>
      <c r="V46" s="7"/>
      <c r="W46" s="7"/>
    </row>
    <row r="47" spans="1:23" ht="15" customHeight="1" x14ac:dyDescent="0.25">
      <c r="A47" s="6">
        <v>558440066914</v>
      </c>
      <c r="B47" s="7" t="s">
        <v>2830</v>
      </c>
      <c r="C47" s="7" t="s">
        <v>2216</v>
      </c>
      <c r="D47" s="7" t="s">
        <v>91</v>
      </c>
      <c r="E47" s="8" t="s">
        <v>2346</v>
      </c>
      <c r="F47" s="7" t="s">
        <v>92</v>
      </c>
      <c r="G47" s="7"/>
      <c r="H47" s="7"/>
      <c r="I47" s="7"/>
      <c r="J47" s="7"/>
      <c r="K47" s="7"/>
      <c r="L47" s="7"/>
      <c r="M47" s="7" t="s">
        <v>2348</v>
      </c>
      <c r="N47" s="7" t="s">
        <v>2349</v>
      </c>
      <c r="O47" s="7" t="s">
        <v>2829</v>
      </c>
      <c r="P47" s="7" t="s">
        <v>52</v>
      </c>
      <c r="Q47" s="8" t="s">
        <v>2347</v>
      </c>
      <c r="R47" s="9">
        <v>46280</v>
      </c>
      <c r="S47" s="9">
        <v>46282</v>
      </c>
      <c r="T47" s="7"/>
      <c r="U47" s="7"/>
      <c r="V47" s="7"/>
      <c r="W47" s="7"/>
    </row>
    <row r="48" spans="1:23" ht="15" customHeight="1" x14ac:dyDescent="0.25">
      <c r="A48" s="6">
        <v>8615883588168</v>
      </c>
      <c r="B48" s="7" t="s">
        <v>2830</v>
      </c>
      <c r="C48" s="7" t="s">
        <v>2216</v>
      </c>
      <c r="D48" s="7" t="s">
        <v>93</v>
      </c>
      <c r="E48" s="8" t="s">
        <v>2352</v>
      </c>
      <c r="F48" s="7" t="s">
        <v>94</v>
      </c>
      <c r="G48" s="7"/>
      <c r="H48" s="7"/>
      <c r="I48" s="7"/>
      <c r="J48" s="7"/>
      <c r="K48" s="7"/>
      <c r="L48" s="7"/>
      <c r="M48" s="7" t="s">
        <v>2350</v>
      </c>
      <c r="N48" s="7" t="s">
        <v>2351</v>
      </c>
      <c r="O48" s="7" t="s">
        <v>2829</v>
      </c>
      <c r="P48" s="7" t="s">
        <v>34</v>
      </c>
      <c r="Q48" s="8" t="s">
        <v>2353</v>
      </c>
      <c r="R48" s="9">
        <v>46280</v>
      </c>
      <c r="S48" s="9">
        <v>46282</v>
      </c>
      <c r="T48" s="7"/>
      <c r="U48" s="7"/>
      <c r="V48" s="7"/>
      <c r="W48" s="7"/>
    </row>
    <row r="49" spans="1:23" ht="15" customHeight="1" x14ac:dyDescent="0.25">
      <c r="A49" s="6">
        <v>866332263919</v>
      </c>
      <c r="B49" s="7" t="s">
        <v>2830</v>
      </c>
      <c r="C49" s="7" t="s">
        <v>2216</v>
      </c>
      <c r="D49" s="7" t="s">
        <v>95</v>
      </c>
      <c r="E49" s="8" t="s">
        <v>2354</v>
      </c>
      <c r="F49" s="7" t="s">
        <v>96</v>
      </c>
      <c r="G49" s="7"/>
      <c r="H49" s="7"/>
      <c r="I49" s="7"/>
      <c r="J49" s="7"/>
      <c r="K49" s="7"/>
      <c r="L49" s="7"/>
      <c r="M49" s="7" t="s">
        <v>2355</v>
      </c>
      <c r="N49" s="7" t="s">
        <v>1425</v>
      </c>
      <c r="O49" s="7" t="s">
        <v>2829</v>
      </c>
      <c r="P49" s="7" t="s">
        <v>34</v>
      </c>
      <c r="Q49" s="8" t="s">
        <v>2356</v>
      </c>
      <c r="R49" s="9">
        <v>46280</v>
      </c>
      <c r="S49" s="9">
        <v>46282</v>
      </c>
      <c r="T49" s="7"/>
      <c r="U49" s="7"/>
      <c r="V49" s="7"/>
      <c r="W49" s="7"/>
    </row>
    <row r="50" spans="1:23" ht="15" customHeight="1" x14ac:dyDescent="0.25">
      <c r="A50" s="6">
        <v>8615154699678</v>
      </c>
      <c r="B50" s="7" t="s">
        <v>2830</v>
      </c>
      <c r="C50" s="7" t="s">
        <v>2216</v>
      </c>
      <c r="D50" s="7" t="s">
        <v>97</v>
      </c>
      <c r="E50" s="8" t="s">
        <v>2357</v>
      </c>
      <c r="F50" s="7" t="s">
        <v>98</v>
      </c>
      <c r="G50" s="7"/>
      <c r="H50" s="7"/>
      <c r="I50" s="7"/>
      <c r="J50" s="7"/>
      <c r="K50" s="7"/>
      <c r="L50" s="7"/>
      <c r="M50" s="7" t="s">
        <v>2358</v>
      </c>
      <c r="N50" s="7" t="s">
        <v>2280</v>
      </c>
      <c r="O50" s="7" t="s">
        <v>2829</v>
      </c>
      <c r="P50" s="7" t="s">
        <v>34</v>
      </c>
      <c r="Q50" s="8" t="s">
        <v>2359</v>
      </c>
      <c r="R50" s="9">
        <v>46280</v>
      </c>
      <c r="S50" s="9">
        <v>46282</v>
      </c>
      <c r="T50" s="7"/>
      <c r="U50" s="7"/>
      <c r="V50" s="7"/>
      <c r="W50" s="7"/>
    </row>
    <row r="51" spans="1:23" ht="15" customHeight="1" x14ac:dyDescent="0.25">
      <c r="A51" s="6">
        <v>34968657262</v>
      </c>
      <c r="B51" s="7" t="s">
        <v>2830</v>
      </c>
      <c r="C51" s="7" t="s">
        <v>2216</v>
      </c>
      <c r="D51" s="7" t="s">
        <v>99</v>
      </c>
      <c r="E51" s="8" t="s">
        <v>2360</v>
      </c>
      <c r="F51" s="7" t="s">
        <v>100</v>
      </c>
      <c r="G51" s="7"/>
      <c r="H51" s="7"/>
      <c r="I51" s="7"/>
      <c r="J51" s="7"/>
      <c r="K51" s="7"/>
      <c r="L51" s="7"/>
      <c r="M51" s="7" t="s">
        <v>2361</v>
      </c>
      <c r="N51" s="7" t="s">
        <v>2362</v>
      </c>
      <c r="O51" s="7" t="s">
        <v>2834</v>
      </c>
      <c r="P51" s="7" t="s">
        <v>101</v>
      </c>
      <c r="Q51" s="8" t="s">
        <v>2363</v>
      </c>
      <c r="R51" s="9">
        <v>46280</v>
      </c>
      <c r="S51" s="9">
        <v>46282</v>
      </c>
      <c r="T51" s="7"/>
      <c r="U51" s="7"/>
      <c r="V51" s="7"/>
      <c r="W51" s="7"/>
    </row>
    <row r="52" spans="1:23" ht="15" customHeight="1" x14ac:dyDescent="0.25">
      <c r="A52" s="6" t="s">
        <v>2311</v>
      </c>
      <c r="B52" s="7" t="s">
        <v>2830</v>
      </c>
      <c r="C52" s="7" t="s">
        <v>2216</v>
      </c>
      <c r="D52" s="7" t="s">
        <v>102</v>
      </c>
      <c r="E52" s="7"/>
      <c r="F52" s="7" t="s">
        <v>103</v>
      </c>
      <c r="G52" s="7"/>
      <c r="H52" s="7"/>
      <c r="I52" s="7"/>
      <c r="J52" s="7"/>
      <c r="K52" s="7"/>
      <c r="L52" s="7"/>
      <c r="M52" s="7" t="s">
        <v>2311</v>
      </c>
      <c r="N52" s="7" t="s">
        <v>2311</v>
      </c>
      <c r="O52" s="7" t="s">
        <v>2829</v>
      </c>
      <c r="P52" s="7"/>
      <c r="Q52" s="7"/>
      <c r="R52" s="9">
        <v>46280</v>
      </c>
      <c r="S52" s="9">
        <v>46282</v>
      </c>
      <c r="T52" s="7"/>
      <c r="U52" s="7"/>
      <c r="V52" s="7"/>
      <c r="W52" s="7"/>
    </row>
    <row r="53" spans="1:23" ht="15" customHeight="1" x14ac:dyDescent="0.25">
      <c r="A53" s="6">
        <v>558009702252</v>
      </c>
      <c r="B53" s="7" t="s">
        <v>2830</v>
      </c>
      <c r="C53" s="7" t="s">
        <v>2216</v>
      </c>
      <c r="D53" s="7" t="s">
        <v>104</v>
      </c>
      <c r="E53" s="7" t="s">
        <v>1439</v>
      </c>
      <c r="F53" s="7" t="s">
        <v>105</v>
      </c>
      <c r="G53" s="7"/>
      <c r="H53" s="7"/>
      <c r="I53" s="7"/>
      <c r="J53" s="7"/>
      <c r="K53" s="7"/>
      <c r="L53" s="7"/>
      <c r="M53" s="7" t="s">
        <v>1440</v>
      </c>
      <c r="N53" s="7" t="s">
        <v>1441</v>
      </c>
      <c r="O53" s="7" t="s">
        <v>2829</v>
      </c>
      <c r="P53" s="7" t="s">
        <v>52</v>
      </c>
      <c r="Q53" s="7"/>
      <c r="R53" s="9">
        <v>46280</v>
      </c>
      <c r="S53" s="9">
        <v>46282</v>
      </c>
      <c r="T53" s="7"/>
      <c r="U53" s="7"/>
      <c r="V53" s="7"/>
      <c r="W53" s="7"/>
    </row>
    <row r="54" spans="1:23" ht="15" customHeight="1" x14ac:dyDescent="0.25">
      <c r="A54" s="6">
        <v>493901307900</v>
      </c>
      <c r="B54" s="7" t="s">
        <v>2830</v>
      </c>
      <c r="C54" s="7" t="s">
        <v>2216</v>
      </c>
      <c r="D54" s="7" t="s">
        <v>106</v>
      </c>
      <c r="E54" s="8" t="s">
        <v>2364</v>
      </c>
      <c r="F54" s="7" t="s">
        <v>107</v>
      </c>
      <c r="G54" s="7"/>
      <c r="H54" s="7"/>
      <c r="I54" s="7"/>
      <c r="J54" s="7"/>
      <c r="K54" s="7"/>
      <c r="L54" s="7"/>
      <c r="M54" s="7" t="s">
        <v>2367</v>
      </c>
      <c r="N54" s="7" t="s">
        <v>2366</v>
      </c>
      <c r="O54" s="7" t="s">
        <v>64</v>
      </c>
      <c r="P54" s="7" t="s">
        <v>64</v>
      </c>
      <c r="Q54" s="8" t="s">
        <v>2365</v>
      </c>
      <c r="R54" s="9">
        <v>46280</v>
      </c>
      <c r="S54" s="9">
        <v>46282</v>
      </c>
      <c r="T54" s="7"/>
      <c r="U54" s="7"/>
      <c r="V54" s="7"/>
      <c r="W54" s="7"/>
    </row>
    <row r="55" spans="1:23" ht="15" customHeight="1" x14ac:dyDescent="0.25">
      <c r="A55" s="6">
        <v>302105578538</v>
      </c>
      <c r="B55" s="7" t="s">
        <v>2830</v>
      </c>
      <c r="C55" s="7" t="s">
        <v>2216</v>
      </c>
      <c r="D55" s="7" t="s">
        <v>108</v>
      </c>
      <c r="E55" s="8" t="s">
        <v>2368</v>
      </c>
      <c r="F55" s="7" t="s">
        <v>109</v>
      </c>
      <c r="G55" s="7"/>
      <c r="H55" s="7"/>
      <c r="I55" s="7"/>
      <c r="J55" s="7"/>
      <c r="K55" s="7"/>
      <c r="L55" s="7"/>
      <c r="M55" s="7" t="s">
        <v>2369</v>
      </c>
      <c r="N55" s="7" t="s">
        <v>1658</v>
      </c>
      <c r="O55" s="7" t="s">
        <v>2832</v>
      </c>
      <c r="P55" s="7" t="s">
        <v>72</v>
      </c>
      <c r="Q55" s="8" t="s">
        <v>2370</v>
      </c>
      <c r="R55" s="9">
        <v>46280</v>
      </c>
      <c r="S55" s="9">
        <v>46282</v>
      </c>
      <c r="T55" s="7"/>
      <c r="U55" s="7"/>
      <c r="V55" s="7"/>
      <c r="W55" s="7"/>
    </row>
    <row r="56" spans="1:23" ht="15" customHeight="1" x14ac:dyDescent="0.25">
      <c r="A56" s="6">
        <v>302105594684</v>
      </c>
      <c r="B56" s="7" t="s">
        <v>2830</v>
      </c>
      <c r="C56" s="7" t="s">
        <v>2216</v>
      </c>
      <c r="D56" s="7" t="s">
        <v>110</v>
      </c>
      <c r="E56" s="7" t="s">
        <v>1442</v>
      </c>
      <c r="F56" s="7" t="s">
        <v>111</v>
      </c>
      <c r="G56" s="7"/>
      <c r="H56" s="7"/>
      <c r="I56" s="7"/>
      <c r="J56" s="7"/>
      <c r="K56" s="7"/>
      <c r="L56" s="7"/>
      <c r="M56" s="7" t="s">
        <v>1443</v>
      </c>
      <c r="N56" s="7" t="s">
        <v>1444</v>
      </c>
      <c r="O56" s="7" t="s">
        <v>2832</v>
      </c>
      <c r="P56" s="7" t="s">
        <v>72</v>
      </c>
      <c r="Q56" s="7" t="s">
        <v>1445</v>
      </c>
      <c r="R56" s="9">
        <v>46280</v>
      </c>
      <c r="S56" s="9">
        <v>46282</v>
      </c>
      <c r="T56" s="7"/>
      <c r="U56" s="7"/>
      <c r="V56" s="7"/>
      <c r="W56" s="7"/>
    </row>
    <row r="57" spans="1:23" ht="15" customHeight="1" x14ac:dyDescent="0.25">
      <c r="A57" s="6">
        <v>6397293848</v>
      </c>
      <c r="B57" s="7" t="s">
        <v>2830</v>
      </c>
      <c r="C57" s="7" t="s">
        <v>2216</v>
      </c>
      <c r="D57" s="7" t="s">
        <v>112</v>
      </c>
      <c r="E57" s="8" t="s">
        <v>2371</v>
      </c>
      <c r="F57" s="7" t="s">
        <v>113</v>
      </c>
      <c r="G57" s="7"/>
      <c r="H57" s="7"/>
      <c r="I57" s="7"/>
      <c r="J57" s="7"/>
      <c r="K57" s="7"/>
      <c r="L57" s="7"/>
      <c r="M57" s="7" t="s">
        <v>2372</v>
      </c>
      <c r="N57" s="7" t="s">
        <v>2373</v>
      </c>
      <c r="O57" s="7" t="s">
        <v>2831</v>
      </c>
      <c r="P57" s="7" t="s">
        <v>43</v>
      </c>
      <c r="Q57" s="8" t="s">
        <v>2374</v>
      </c>
      <c r="R57" s="9">
        <v>46280</v>
      </c>
      <c r="S57" s="9">
        <v>46282</v>
      </c>
      <c r="T57" s="7"/>
      <c r="U57" s="7"/>
      <c r="V57" s="7"/>
      <c r="W57" s="7"/>
    </row>
    <row r="58" spans="1:23" ht="15" customHeight="1" x14ac:dyDescent="0.25">
      <c r="A58" s="6">
        <v>4946150033215</v>
      </c>
      <c r="B58" s="7" t="s">
        <v>2830</v>
      </c>
      <c r="C58" s="7" t="s">
        <v>2216</v>
      </c>
      <c r="D58" s="7" t="s">
        <v>114</v>
      </c>
      <c r="E58" s="8" t="s">
        <v>2375</v>
      </c>
      <c r="F58" s="7" t="s">
        <v>115</v>
      </c>
      <c r="G58" s="7"/>
      <c r="H58" s="7"/>
      <c r="I58" s="7"/>
      <c r="J58" s="7"/>
      <c r="K58" s="7"/>
      <c r="L58" s="7"/>
      <c r="M58" s="7" t="s">
        <v>2377</v>
      </c>
      <c r="N58" s="7" t="s">
        <v>2378</v>
      </c>
      <c r="O58" s="7" t="s">
        <v>64</v>
      </c>
      <c r="P58" s="7" t="s">
        <v>64</v>
      </c>
      <c r="Q58" s="8" t="s">
        <v>2376</v>
      </c>
      <c r="R58" s="9">
        <v>46280</v>
      </c>
      <c r="S58" s="9">
        <v>46282</v>
      </c>
      <c r="T58" s="7"/>
      <c r="U58" s="7"/>
      <c r="V58" s="7"/>
      <c r="W58" s="7"/>
    </row>
    <row r="59" spans="1:23" ht="15" customHeight="1" x14ac:dyDescent="0.25">
      <c r="A59" s="6">
        <v>9647507187800</v>
      </c>
      <c r="B59" s="7" t="s">
        <v>2830</v>
      </c>
      <c r="C59" s="7" t="s">
        <v>2216</v>
      </c>
      <c r="D59" s="7" t="s">
        <v>116</v>
      </c>
      <c r="E59" s="8" t="s">
        <v>2380</v>
      </c>
      <c r="F59" s="7" t="s">
        <v>60</v>
      </c>
      <c r="G59" s="7"/>
      <c r="H59" s="7"/>
      <c r="I59" s="7"/>
      <c r="J59" s="7"/>
      <c r="K59" s="7"/>
      <c r="L59" s="7"/>
      <c r="M59" s="7" t="s">
        <v>2381</v>
      </c>
      <c r="N59" s="7" t="s">
        <v>2382</v>
      </c>
      <c r="O59" s="7" t="s">
        <v>2580</v>
      </c>
      <c r="P59" s="7" t="s">
        <v>442</v>
      </c>
      <c r="Q59" s="8" t="s">
        <v>2379</v>
      </c>
      <c r="R59" s="9">
        <v>46280</v>
      </c>
      <c r="S59" s="9">
        <v>46282</v>
      </c>
      <c r="T59" s="7"/>
      <c r="U59" s="7"/>
      <c r="V59" s="7"/>
      <c r="W59" s="7"/>
    </row>
    <row r="60" spans="1:23" ht="15" customHeight="1" x14ac:dyDescent="0.25">
      <c r="A60" s="6" t="s">
        <v>2311</v>
      </c>
      <c r="B60" s="7" t="s">
        <v>2830</v>
      </c>
      <c r="C60" s="7" t="s">
        <v>2216</v>
      </c>
      <c r="D60" s="7" t="s">
        <v>117</v>
      </c>
      <c r="E60" s="7"/>
      <c r="F60" s="7" t="s">
        <v>118</v>
      </c>
      <c r="G60" s="7"/>
      <c r="H60" s="7"/>
      <c r="I60" s="7"/>
      <c r="J60" s="7"/>
      <c r="K60" s="7"/>
      <c r="L60" s="7"/>
      <c r="M60" s="7" t="s">
        <v>2311</v>
      </c>
      <c r="N60" s="7" t="s">
        <v>2311</v>
      </c>
      <c r="O60" s="7" t="s">
        <v>2829</v>
      </c>
      <c r="P60" s="7"/>
      <c r="Q60" s="8" t="s">
        <v>2383</v>
      </c>
      <c r="R60" s="9">
        <v>46280</v>
      </c>
      <c r="S60" s="9">
        <v>46282</v>
      </c>
      <c r="T60" s="7"/>
      <c r="U60" s="7"/>
      <c r="V60" s="7"/>
      <c r="W60" s="7"/>
    </row>
    <row r="61" spans="1:23" ht="15" customHeight="1" x14ac:dyDescent="0.25">
      <c r="A61" s="6">
        <v>212522759147</v>
      </c>
      <c r="B61" s="7" t="s">
        <v>2830</v>
      </c>
      <c r="C61" s="7" t="s">
        <v>2216</v>
      </c>
      <c r="D61" s="7" t="s">
        <v>119</v>
      </c>
      <c r="E61" s="7" t="s">
        <v>1446</v>
      </c>
      <c r="F61" s="7" t="s">
        <v>120</v>
      </c>
      <c r="G61" s="7"/>
      <c r="H61" s="7"/>
      <c r="I61" s="7"/>
      <c r="J61" s="7"/>
      <c r="K61" s="7"/>
      <c r="L61" s="7"/>
      <c r="M61" s="7" t="s">
        <v>1447</v>
      </c>
      <c r="N61" s="7" t="s">
        <v>1448</v>
      </c>
      <c r="O61" s="7" t="s">
        <v>2829</v>
      </c>
      <c r="P61" s="7" t="s">
        <v>90</v>
      </c>
      <c r="Q61" s="7" t="s">
        <v>1449</v>
      </c>
      <c r="R61" s="9">
        <v>46280</v>
      </c>
      <c r="S61" s="9">
        <v>46282</v>
      </c>
      <c r="T61" s="7"/>
      <c r="U61" s="7"/>
      <c r="V61" s="7"/>
      <c r="W61" s="7"/>
    </row>
    <row r="62" spans="1:23" ht="15" customHeight="1" x14ac:dyDescent="0.25">
      <c r="A62" s="6">
        <v>380567946505</v>
      </c>
      <c r="B62" s="7" t="s">
        <v>2830</v>
      </c>
      <c r="C62" s="7" t="s">
        <v>2216</v>
      </c>
      <c r="D62" s="7" t="s">
        <v>121</v>
      </c>
      <c r="E62" s="8" t="s">
        <v>2384</v>
      </c>
      <c r="F62" s="7" t="s">
        <v>122</v>
      </c>
      <c r="G62" s="7"/>
      <c r="H62" s="7"/>
      <c r="I62" s="7"/>
      <c r="J62" s="7"/>
      <c r="K62" s="7"/>
      <c r="L62" s="7"/>
      <c r="M62" s="7" t="s">
        <v>2385</v>
      </c>
      <c r="N62" s="7" t="s">
        <v>2386</v>
      </c>
      <c r="O62" s="7" t="s">
        <v>2829</v>
      </c>
      <c r="P62" s="7" t="s">
        <v>537</v>
      </c>
      <c r="Q62" s="8" t="s">
        <v>2387</v>
      </c>
      <c r="R62" s="9">
        <v>46280</v>
      </c>
      <c r="S62" s="9">
        <v>46282</v>
      </c>
      <c r="T62" s="7"/>
      <c r="U62" s="7"/>
      <c r="V62" s="7"/>
      <c r="W62" s="7"/>
    </row>
    <row r="63" spans="1:23" ht="15" customHeight="1" x14ac:dyDescent="0.25">
      <c r="A63" s="6">
        <v>390131299349</v>
      </c>
      <c r="B63" s="7" t="s">
        <v>2830</v>
      </c>
      <c r="C63" s="7" t="s">
        <v>2216</v>
      </c>
      <c r="D63" s="7" t="s">
        <v>123</v>
      </c>
      <c r="E63" s="7" t="s">
        <v>1450</v>
      </c>
      <c r="F63" s="7" t="s">
        <v>124</v>
      </c>
      <c r="G63" s="7"/>
      <c r="H63" s="7"/>
      <c r="I63" s="7"/>
      <c r="J63" s="7"/>
      <c r="K63" s="7"/>
      <c r="L63" s="7"/>
      <c r="M63" s="7" t="s">
        <v>1451</v>
      </c>
      <c r="N63" s="7" t="s">
        <v>1452</v>
      </c>
      <c r="O63" s="7" t="s">
        <v>2835</v>
      </c>
      <c r="P63" s="7" t="s">
        <v>125</v>
      </c>
      <c r="Q63" s="7" t="s">
        <v>1453</v>
      </c>
      <c r="R63" s="9">
        <v>46280</v>
      </c>
      <c r="S63" s="9">
        <v>46282</v>
      </c>
      <c r="T63" s="7"/>
      <c r="U63" s="7"/>
      <c r="V63" s="7"/>
      <c r="W63" s="7"/>
    </row>
    <row r="64" spans="1:23" ht="15" customHeight="1" x14ac:dyDescent="0.25">
      <c r="A64" s="6">
        <v>9553411000</v>
      </c>
      <c r="B64" s="7" t="s">
        <v>2830</v>
      </c>
      <c r="C64" s="7" t="s">
        <v>2216</v>
      </c>
      <c r="D64" s="7" t="s">
        <v>126</v>
      </c>
      <c r="E64" s="7" t="s">
        <v>1454</v>
      </c>
      <c r="F64" s="7">
        <v>623</v>
      </c>
      <c r="G64" s="7"/>
      <c r="H64" s="7"/>
      <c r="I64" s="7"/>
      <c r="J64" s="7"/>
      <c r="K64" s="7"/>
      <c r="L64" s="7"/>
      <c r="M64" s="7" t="s">
        <v>1455</v>
      </c>
      <c r="N64" s="7" t="s">
        <v>1456</v>
      </c>
      <c r="O64" s="7" t="s">
        <v>2831</v>
      </c>
      <c r="P64" s="7" t="s">
        <v>43</v>
      </c>
      <c r="Q64" s="7" t="s">
        <v>1457</v>
      </c>
      <c r="R64" s="9">
        <v>46280</v>
      </c>
      <c r="S64" s="9">
        <v>46282</v>
      </c>
      <c r="T64" s="7"/>
      <c r="U64" s="7"/>
      <c r="V64" s="7"/>
      <c r="W64" s="7"/>
    </row>
    <row r="65" spans="1:23" ht="15" customHeight="1" x14ac:dyDescent="0.25">
      <c r="A65" s="6">
        <v>74959260626</v>
      </c>
      <c r="B65" s="7" t="s">
        <v>2830</v>
      </c>
      <c r="C65" s="7" t="s">
        <v>2216</v>
      </c>
      <c r="D65" s="7" t="s">
        <v>127</v>
      </c>
      <c r="E65" s="8" t="s">
        <v>2388</v>
      </c>
      <c r="F65" s="7" t="s">
        <v>60</v>
      </c>
      <c r="G65" s="7"/>
      <c r="H65" s="7"/>
      <c r="I65" s="7"/>
      <c r="J65" s="7"/>
      <c r="K65" s="7"/>
      <c r="L65" s="7"/>
      <c r="M65" s="7" t="s">
        <v>2389</v>
      </c>
      <c r="N65" s="7" t="s">
        <v>2208</v>
      </c>
      <c r="O65" s="7" t="s">
        <v>2829</v>
      </c>
      <c r="P65" s="7" t="s">
        <v>61</v>
      </c>
      <c r="Q65" s="8" t="s">
        <v>2390</v>
      </c>
      <c r="R65" s="9">
        <v>46280</v>
      </c>
      <c r="S65" s="9">
        <v>46282</v>
      </c>
      <c r="T65" s="7"/>
      <c r="U65" s="7"/>
      <c r="V65" s="7"/>
      <c r="W65" s="7"/>
    </row>
    <row r="66" spans="1:23" ht="15" customHeight="1" x14ac:dyDescent="0.25">
      <c r="A66" s="6">
        <v>971507444011</v>
      </c>
      <c r="B66" s="7" t="s">
        <v>2830</v>
      </c>
      <c r="C66" s="7" t="s">
        <v>2216</v>
      </c>
      <c r="D66" s="7" t="s">
        <v>128</v>
      </c>
      <c r="E66" s="8" t="s">
        <v>2392</v>
      </c>
      <c r="F66" s="7" t="s">
        <v>129</v>
      </c>
      <c r="G66" s="7"/>
      <c r="H66" s="7"/>
      <c r="I66" s="7"/>
      <c r="J66" s="7"/>
      <c r="K66" s="7"/>
      <c r="L66" s="7"/>
      <c r="M66" s="7" t="s">
        <v>2391</v>
      </c>
      <c r="N66" s="7" t="s">
        <v>1661</v>
      </c>
      <c r="O66" s="7" t="s">
        <v>2580</v>
      </c>
      <c r="P66" s="7" t="s">
        <v>1421</v>
      </c>
      <c r="Q66" s="8" t="s">
        <v>2393</v>
      </c>
      <c r="R66" s="9">
        <v>46280</v>
      </c>
      <c r="S66" s="9">
        <v>46282</v>
      </c>
      <c r="T66" s="7"/>
      <c r="U66" s="7"/>
      <c r="V66" s="7"/>
      <c r="W66" s="7"/>
    </row>
    <row r="67" spans="1:23" ht="15" customHeight="1" x14ac:dyDescent="0.25">
      <c r="A67" s="6">
        <v>8651883082585</v>
      </c>
      <c r="B67" s="7" t="s">
        <v>2830</v>
      </c>
      <c r="C67" s="7" t="s">
        <v>2216</v>
      </c>
      <c r="D67" s="7" t="s">
        <v>130</v>
      </c>
      <c r="E67" s="8" t="s">
        <v>2394</v>
      </c>
      <c r="F67" s="7" t="s">
        <v>131</v>
      </c>
      <c r="G67" s="7"/>
      <c r="H67" s="7"/>
      <c r="I67" s="7"/>
      <c r="J67" s="7"/>
      <c r="K67" s="7"/>
      <c r="L67" s="7"/>
      <c r="M67" s="7" t="s">
        <v>2396</v>
      </c>
      <c r="N67" s="7" t="s">
        <v>2397</v>
      </c>
      <c r="O67" s="7" t="s">
        <v>2829</v>
      </c>
      <c r="P67" s="7" t="s">
        <v>34</v>
      </c>
      <c r="Q67" s="8" t="s">
        <v>2395</v>
      </c>
      <c r="R67" s="9">
        <v>46280</v>
      </c>
      <c r="S67" s="9">
        <v>46282</v>
      </c>
      <c r="T67" s="7"/>
      <c r="U67" s="7"/>
      <c r="V67" s="7"/>
      <c r="W67" s="7"/>
    </row>
    <row r="68" spans="1:23" ht="15" customHeight="1" x14ac:dyDescent="0.25">
      <c r="A68" s="6">
        <v>74954191997</v>
      </c>
      <c r="B68" s="7" t="s">
        <v>2830</v>
      </c>
      <c r="C68" s="7" t="s">
        <v>2216</v>
      </c>
      <c r="D68" s="7" t="s">
        <v>132</v>
      </c>
      <c r="E68" s="8" t="s">
        <v>2398</v>
      </c>
      <c r="F68" s="7" t="s">
        <v>60</v>
      </c>
      <c r="G68" s="7"/>
      <c r="H68" s="7"/>
      <c r="I68" s="7"/>
      <c r="J68" s="7"/>
      <c r="K68" s="7"/>
      <c r="L68" s="7"/>
      <c r="M68" s="7" t="s">
        <v>2400</v>
      </c>
      <c r="N68" s="7" t="s">
        <v>2208</v>
      </c>
      <c r="O68" s="7" t="s">
        <v>2829</v>
      </c>
      <c r="P68" s="7" t="s">
        <v>61</v>
      </c>
      <c r="Q68" s="8" t="s">
        <v>2399</v>
      </c>
      <c r="R68" s="9">
        <v>46280</v>
      </c>
      <c r="S68" s="9">
        <v>46282</v>
      </c>
      <c r="T68" s="7"/>
      <c r="U68" s="7"/>
      <c r="V68" s="7"/>
      <c r="W68" s="7"/>
    </row>
    <row r="69" spans="1:23" ht="15" customHeight="1" x14ac:dyDescent="0.25">
      <c r="A69" s="6">
        <v>390322235111</v>
      </c>
      <c r="B69" s="7" t="s">
        <v>2830</v>
      </c>
      <c r="C69" s="7" t="s">
        <v>2216</v>
      </c>
      <c r="D69" s="7" t="s">
        <v>133</v>
      </c>
      <c r="E69" s="7" t="s">
        <v>1458</v>
      </c>
      <c r="F69" s="7" t="s">
        <v>134</v>
      </c>
      <c r="G69" s="7"/>
      <c r="H69" s="7"/>
      <c r="I69" s="7"/>
      <c r="J69" s="7"/>
      <c r="K69" s="7"/>
      <c r="L69" s="7"/>
      <c r="M69" s="7" t="s">
        <v>1459</v>
      </c>
      <c r="N69" s="7" t="s">
        <v>1460</v>
      </c>
      <c r="O69" s="7" t="s">
        <v>2835</v>
      </c>
      <c r="P69" s="7" t="s">
        <v>125</v>
      </c>
      <c r="Q69" s="7" t="s">
        <v>1461</v>
      </c>
      <c r="R69" s="9">
        <v>46280</v>
      </c>
      <c r="S69" s="9">
        <v>46282</v>
      </c>
      <c r="T69" s="7"/>
      <c r="U69" s="7"/>
      <c r="V69" s="7"/>
      <c r="W69" s="7"/>
    </row>
    <row r="70" spans="1:23" ht="15" customHeight="1" x14ac:dyDescent="0.25">
      <c r="A70" s="6">
        <v>302104928648</v>
      </c>
      <c r="B70" s="7" t="s">
        <v>2830</v>
      </c>
      <c r="C70" s="7" t="s">
        <v>2216</v>
      </c>
      <c r="D70" s="7" t="s">
        <v>135</v>
      </c>
      <c r="E70" s="8" t="s">
        <v>2401</v>
      </c>
      <c r="F70" s="7" t="s">
        <v>136</v>
      </c>
      <c r="G70" s="7"/>
      <c r="H70" s="7"/>
      <c r="I70" s="7"/>
      <c r="J70" s="7"/>
      <c r="K70" s="7"/>
      <c r="L70" s="7"/>
      <c r="M70" s="7" t="s">
        <v>2403</v>
      </c>
      <c r="N70" s="7" t="s">
        <v>1658</v>
      </c>
      <c r="O70" s="7" t="s">
        <v>2832</v>
      </c>
      <c r="P70" s="7" t="s">
        <v>72</v>
      </c>
      <c r="Q70" s="8" t="s">
        <v>2402</v>
      </c>
      <c r="R70" s="9">
        <v>46280</v>
      </c>
      <c r="S70" s="9">
        <v>46282</v>
      </c>
      <c r="T70" s="7"/>
      <c r="U70" s="7"/>
      <c r="V70" s="7"/>
      <c r="W70" s="7"/>
    </row>
    <row r="71" spans="1:23" ht="15" customHeight="1" x14ac:dyDescent="0.25">
      <c r="A71" s="6">
        <v>8659585611320</v>
      </c>
      <c r="B71" s="7" t="s">
        <v>2830</v>
      </c>
      <c r="C71" s="7" t="s">
        <v>2216</v>
      </c>
      <c r="D71" s="7" t="s">
        <v>137</v>
      </c>
      <c r="E71" s="8" t="s">
        <v>2404</v>
      </c>
      <c r="F71" s="7" t="s">
        <v>138</v>
      </c>
      <c r="G71" s="7"/>
      <c r="H71" s="7"/>
      <c r="I71" s="7"/>
      <c r="J71" s="7"/>
      <c r="K71" s="7"/>
      <c r="L71" s="7"/>
      <c r="M71" s="7" t="s">
        <v>2405</v>
      </c>
      <c r="N71" s="7" t="s">
        <v>1471</v>
      </c>
      <c r="O71" s="7" t="s">
        <v>2829</v>
      </c>
      <c r="P71" s="7" t="s">
        <v>34</v>
      </c>
      <c r="Q71" s="7"/>
      <c r="R71" s="9">
        <v>46280</v>
      </c>
      <c r="S71" s="9">
        <v>46282</v>
      </c>
      <c r="T71" s="7"/>
      <c r="U71" s="7"/>
      <c r="V71" s="7"/>
      <c r="W71" s="7"/>
    </row>
    <row r="72" spans="1:23" ht="15" customHeight="1" x14ac:dyDescent="0.25">
      <c r="A72" s="6">
        <v>8659588185399</v>
      </c>
      <c r="B72" s="7" t="s">
        <v>2830</v>
      </c>
      <c r="C72" s="7" t="s">
        <v>2216</v>
      </c>
      <c r="D72" s="7" t="s">
        <v>139</v>
      </c>
      <c r="E72" s="8" t="s">
        <v>2406</v>
      </c>
      <c r="F72" s="7" t="s">
        <v>140</v>
      </c>
      <c r="G72" s="7"/>
      <c r="H72" s="7"/>
      <c r="I72" s="7"/>
      <c r="J72" s="7"/>
      <c r="K72" s="7"/>
      <c r="L72" s="7"/>
      <c r="M72" s="7" t="s">
        <v>2407</v>
      </c>
      <c r="N72" s="7" t="s">
        <v>2280</v>
      </c>
      <c r="O72" s="7" t="s">
        <v>2829</v>
      </c>
      <c r="P72" s="7" t="s">
        <v>34</v>
      </c>
      <c r="Q72" s="8" t="s">
        <v>2408</v>
      </c>
      <c r="R72" s="9">
        <v>46280</v>
      </c>
      <c r="S72" s="9">
        <v>46282</v>
      </c>
      <c r="T72" s="7"/>
      <c r="U72" s="7"/>
      <c r="V72" s="7"/>
      <c r="W72" s="7"/>
    </row>
    <row r="73" spans="1:23" ht="15" customHeight="1" x14ac:dyDescent="0.25">
      <c r="A73" s="6">
        <v>8613534848988</v>
      </c>
      <c r="B73" s="7" t="s">
        <v>2830</v>
      </c>
      <c r="C73" s="7" t="s">
        <v>2216</v>
      </c>
      <c r="D73" s="7" t="s">
        <v>141</v>
      </c>
      <c r="E73" s="8" t="s">
        <v>2409</v>
      </c>
      <c r="F73" s="7" t="s">
        <v>56</v>
      </c>
      <c r="G73" s="7"/>
      <c r="H73" s="7"/>
      <c r="I73" s="7"/>
      <c r="J73" s="7"/>
      <c r="K73" s="7"/>
      <c r="L73" s="7"/>
      <c r="M73" s="7" t="s">
        <v>2411</v>
      </c>
      <c r="N73" s="7" t="s">
        <v>2280</v>
      </c>
      <c r="O73" s="7" t="s">
        <v>2829</v>
      </c>
      <c r="P73" s="7" t="s">
        <v>34</v>
      </c>
      <c r="Q73" s="8" t="s">
        <v>2410</v>
      </c>
      <c r="R73" s="9">
        <v>46280</v>
      </c>
      <c r="S73" s="9">
        <v>46282</v>
      </c>
      <c r="T73" s="7"/>
      <c r="U73" s="7"/>
      <c r="V73" s="7"/>
      <c r="W73" s="7"/>
    </row>
    <row r="74" spans="1:23" ht="15" customHeight="1" x14ac:dyDescent="0.25">
      <c r="A74" s="6">
        <v>8615260474467</v>
      </c>
      <c r="B74" s="7" t="s">
        <v>2830</v>
      </c>
      <c r="C74" s="7" t="s">
        <v>2216</v>
      </c>
      <c r="D74" s="7" t="s">
        <v>142</v>
      </c>
      <c r="E74" s="8" t="s">
        <v>2412</v>
      </c>
      <c r="F74" s="7" t="s">
        <v>143</v>
      </c>
      <c r="G74" s="7"/>
      <c r="H74" s="7"/>
      <c r="I74" s="7"/>
      <c r="J74" s="7"/>
      <c r="K74" s="7"/>
      <c r="L74" s="7"/>
      <c r="M74" s="7" t="s">
        <v>2414</v>
      </c>
      <c r="N74" s="7" t="s">
        <v>2280</v>
      </c>
      <c r="O74" s="7" t="s">
        <v>2829</v>
      </c>
      <c r="P74" s="7" t="s">
        <v>34</v>
      </c>
      <c r="Q74" s="8" t="s">
        <v>2413</v>
      </c>
      <c r="R74" s="9">
        <v>46280</v>
      </c>
      <c r="S74" s="9">
        <v>46282</v>
      </c>
      <c r="T74" s="7"/>
      <c r="U74" s="7"/>
      <c r="V74" s="7"/>
      <c r="W74" s="7"/>
    </row>
    <row r="75" spans="1:23" ht="15" customHeight="1" x14ac:dyDescent="0.25">
      <c r="A75" s="6" t="s">
        <v>2311</v>
      </c>
      <c r="B75" s="7" t="s">
        <v>2830</v>
      </c>
      <c r="C75" s="7" t="s">
        <v>2216</v>
      </c>
      <c r="D75" s="7" t="s">
        <v>144</v>
      </c>
      <c r="E75" s="8" t="s">
        <v>2415</v>
      </c>
      <c r="F75" s="7">
        <v>101</v>
      </c>
      <c r="G75" s="7"/>
      <c r="H75" s="7"/>
      <c r="I75" s="7"/>
      <c r="J75" s="7"/>
      <c r="K75" s="7"/>
      <c r="L75" s="7"/>
      <c r="M75" s="7" t="s">
        <v>2417</v>
      </c>
      <c r="N75" s="7" t="s">
        <v>2418</v>
      </c>
      <c r="O75" s="7" t="s">
        <v>2829</v>
      </c>
      <c r="P75" s="7" t="s">
        <v>34</v>
      </c>
      <c r="Q75" s="8" t="s">
        <v>2416</v>
      </c>
      <c r="R75" s="9">
        <v>46280</v>
      </c>
      <c r="S75" s="9">
        <v>46282</v>
      </c>
      <c r="T75" s="7"/>
      <c r="U75" s="7"/>
      <c r="V75" s="7"/>
      <c r="W75" s="7"/>
    </row>
    <row r="76" spans="1:23" ht="15" customHeight="1" x14ac:dyDescent="0.25">
      <c r="A76" s="6">
        <v>62215551133</v>
      </c>
      <c r="B76" s="7" t="s">
        <v>2830</v>
      </c>
      <c r="C76" s="7" t="s">
        <v>2216</v>
      </c>
      <c r="D76" s="7" t="s">
        <v>145</v>
      </c>
      <c r="E76" s="8" t="s">
        <v>2421</v>
      </c>
      <c r="F76" s="7" t="s">
        <v>146</v>
      </c>
      <c r="G76" s="7"/>
      <c r="H76" s="7"/>
      <c r="I76" s="7"/>
      <c r="J76" s="7"/>
      <c r="K76" s="7"/>
      <c r="L76" s="7"/>
      <c r="M76" s="7" t="s">
        <v>2419</v>
      </c>
      <c r="N76" s="7" t="s">
        <v>2330</v>
      </c>
      <c r="O76" s="7" t="s">
        <v>2829</v>
      </c>
      <c r="P76" s="7" t="s">
        <v>75</v>
      </c>
      <c r="Q76" s="8" t="s">
        <v>2420</v>
      </c>
      <c r="R76" s="9">
        <v>46280</v>
      </c>
      <c r="S76" s="9">
        <v>46282</v>
      </c>
      <c r="T76" s="7"/>
      <c r="U76" s="7"/>
      <c r="V76" s="7"/>
      <c r="W76" s="7"/>
    </row>
    <row r="77" spans="1:23" ht="15" customHeight="1" x14ac:dyDescent="0.25">
      <c r="A77" s="6">
        <v>31263192000</v>
      </c>
      <c r="B77" s="7" t="s">
        <v>2830</v>
      </c>
      <c r="C77" s="7" t="s">
        <v>2216</v>
      </c>
      <c r="D77" s="7" t="s">
        <v>147</v>
      </c>
      <c r="E77" s="7" t="s">
        <v>1462</v>
      </c>
      <c r="F77" s="7" t="s">
        <v>148</v>
      </c>
      <c r="G77" s="7"/>
      <c r="H77" s="7"/>
      <c r="I77" s="7"/>
      <c r="J77" s="7"/>
      <c r="K77" s="7"/>
      <c r="L77" s="7"/>
      <c r="M77" s="7" t="s">
        <v>1463</v>
      </c>
      <c r="N77" s="7" t="s">
        <v>1464</v>
      </c>
      <c r="O77" s="7" t="s">
        <v>2832</v>
      </c>
      <c r="P77" s="7" t="s">
        <v>86</v>
      </c>
      <c r="Q77" s="7"/>
      <c r="R77" s="9">
        <v>46280</v>
      </c>
      <c r="S77" s="9">
        <v>46282</v>
      </c>
      <c r="T77" s="7"/>
      <c r="U77" s="7"/>
      <c r="V77" s="7"/>
      <c r="W77" s="7"/>
    </row>
    <row r="78" spans="1:23" ht="15" customHeight="1" x14ac:dyDescent="0.25">
      <c r="A78" s="6">
        <v>555433213677</v>
      </c>
      <c r="B78" s="7" t="s">
        <v>2830</v>
      </c>
      <c r="C78" s="7" t="s">
        <v>2216</v>
      </c>
      <c r="D78" s="7" t="s">
        <v>149</v>
      </c>
      <c r="E78" s="8" t="s">
        <v>2423</v>
      </c>
      <c r="F78" s="7" t="s">
        <v>150</v>
      </c>
      <c r="G78" s="7"/>
      <c r="H78" s="7"/>
      <c r="I78" s="7"/>
      <c r="J78" s="7"/>
      <c r="K78" s="7"/>
      <c r="L78" s="7"/>
      <c r="M78" s="7" t="s">
        <v>2422</v>
      </c>
      <c r="N78" s="7" t="s">
        <v>1441</v>
      </c>
      <c r="O78" s="7" t="s">
        <v>2829</v>
      </c>
      <c r="P78" s="7" t="s">
        <v>52</v>
      </c>
      <c r="Q78" s="7"/>
      <c r="R78" s="9">
        <v>46280</v>
      </c>
      <c r="S78" s="9">
        <v>46282</v>
      </c>
      <c r="T78" s="7"/>
      <c r="U78" s="7"/>
      <c r="V78" s="7"/>
      <c r="W78" s="7"/>
    </row>
    <row r="79" spans="1:23" ht="15" customHeight="1" x14ac:dyDescent="0.25">
      <c r="A79" s="6">
        <v>9930067701</v>
      </c>
      <c r="B79" s="7" t="s">
        <v>2830</v>
      </c>
      <c r="C79" s="7" t="s">
        <v>2216</v>
      </c>
      <c r="D79" s="7" t="s">
        <v>151</v>
      </c>
      <c r="E79" s="8" t="s">
        <v>2424</v>
      </c>
      <c r="F79" s="7" t="s">
        <v>152</v>
      </c>
      <c r="G79" s="7"/>
      <c r="H79" s="7"/>
      <c r="I79" s="7"/>
      <c r="J79" s="7"/>
      <c r="K79" s="7"/>
      <c r="L79" s="7"/>
      <c r="M79" s="7" t="s">
        <v>2425</v>
      </c>
      <c r="N79" s="7" t="s">
        <v>1966</v>
      </c>
      <c r="O79" s="7" t="s">
        <v>2831</v>
      </c>
      <c r="P79" s="7" t="s">
        <v>43</v>
      </c>
      <c r="Q79" s="8" t="s">
        <v>2426</v>
      </c>
      <c r="R79" s="9">
        <v>46280</v>
      </c>
      <c r="S79" s="9">
        <v>46282</v>
      </c>
      <c r="T79" s="7"/>
      <c r="U79" s="7"/>
      <c r="V79" s="7"/>
      <c r="W79" s="7"/>
    </row>
    <row r="80" spans="1:23" ht="15" customHeight="1" x14ac:dyDescent="0.25">
      <c r="A80" s="6">
        <v>48793838052</v>
      </c>
      <c r="B80" s="7" t="s">
        <v>2830</v>
      </c>
      <c r="C80" s="7" t="s">
        <v>2216</v>
      </c>
      <c r="D80" s="7" t="s">
        <v>153</v>
      </c>
      <c r="E80" s="8" t="s">
        <v>2429</v>
      </c>
      <c r="F80" s="7" t="s">
        <v>154</v>
      </c>
      <c r="G80" s="7"/>
      <c r="H80" s="7"/>
      <c r="I80" s="7"/>
      <c r="J80" s="7"/>
      <c r="K80" s="7"/>
      <c r="L80" s="7"/>
      <c r="M80" s="7" t="s">
        <v>2427</v>
      </c>
      <c r="N80" s="7" t="s">
        <v>2428</v>
      </c>
      <c r="O80" s="7" t="s">
        <v>2833</v>
      </c>
      <c r="P80" s="7" t="s">
        <v>81</v>
      </c>
      <c r="Q80" s="8" t="s">
        <v>2430</v>
      </c>
      <c r="R80" s="9">
        <v>46280</v>
      </c>
      <c r="S80" s="9">
        <v>46282</v>
      </c>
      <c r="T80" s="7"/>
      <c r="U80" s="7"/>
      <c r="V80" s="7"/>
      <c r="W80" s="7"/>
    </row>
    <row r="81" spans="1:23" ht="15" customHeight="1" x14ac:dyDescent="0.25">
      <c r="A81" s="6">
        <v>862132550506</v>
      </c>
      <c r="B81" s="7" t="s">
        <v>2830</v>
      </c>
      <c r="C81" s="7" t="s">
        <v>2216</v>
      </c>
      <c r="D81" s="7" t="s">
        <v>155</v>
      </c>
      <c r="E81" s="8" t="s">
        <v>2438</v>
      </c>
      <c r="F81" s="7" t="s">
        <v>156</v>
      </c>
      <c r="G81" s="7"/>
      <c r="H81" s="7"/>
      <c r="I81" s="7"/>
      <c r="J81" s="7"/>
      <c r="K81" s="7"/>
      <c r="L81" s="7"/>
      <c r="M81" s="7" t="s">
        <v>2437</v>
      </c>
      <c r="N81" s="7" t="s">
        <v>1471</v>
      </c>
      <c r="O81" s="7" t="s">
        <v>2829</v>
      </c>
      <c r="P81" s="7" t="s">
        <v>34</v>
      </c>
      <c r="Q81" s="8" t="s">
        <v>2439</v>
      </c>
      <c r="R81" s="9">
        <v>46280</v>
      </c>
      <c r="S81" s="9">
        <v>46282</v>
      </c>
      <c r="T81" s="7"/>
      <c r="U81" s="7"/>
      <c r="V81" s="7"/>
      <c r="W81" s="7"/>
    </row>
    <row r="82" spans="1:23" ht="15" customHeight="1" x14ac:dyDescent="0.25">
      <c r="A82" s="6">
        <v>8675488317788</v>
      </c>
      <c r="B82" s="7" t="s">
        <v>2830</v>
      </c>
      <c r="C82" s="7" t="s">
        <v>2216</v>
      </c>
      <c r="D82" s="7" t="s">
        <v>157</v>
      </c>
      <c r="E82" s="8" t="s">
        <v>2440</v>
      </c>
      <c r="F82" s="7" t="s">
        <v>158</v>
      </c>
      <c r="G82" s="7"/>
      <c r="H82" s="7"/>
      <c r="I82" s="7"/>
      <c r="J82" s="7"/>
      <c r="K82" s="7"/>
      <c r="L82" s="7"/>
      <c r="M82" s="7" t="s">
        <v>2441</v>
      </c>
      <c r="N82" s="7" t="s">
        <v>1467</v>
      </c>
      <c r="O82" s="7" t="s">
        <v>2829</v>
      </c>
      <c r="P82" s="7" t="s">
        <v>34</v>
      </c>
      <c r="Q82" s="8" t="s">
        <v>2442</v>
      </c>
      <c r="R82" s="9">
        <v>46280</v>
      </c>
      <c r="S82" s="9">
        <v>46282</v>
      </c>
      <c r="T82" s="7"/>
      <c r="U82" s="7"/>
      <c r="V82" s="7"/>
      <c r="W82" s="7"/>
    </row>
    <row r="83" spans="1:23" ht="15" customHeight="1" x14ac:dyDescent="0.25">
      <c r="A83" s="6">
        <v>60331975857</v>
      </c>
      <c r="B83" s="7" t="s">
        <v>2830</v>
      </c>
      <c r="C83" s="7" t="s">
        <v>2216</v>
      </c>
      <c r="D83" s="7" t="s">
        <v>159</v>
      </c>
      <c r="E83" s="8" t="s">
        <v>2443</v>
      </c>
      <c r="F83" s="7" t="s">
        <v>160</v>
      </c>
      <c r="G83" s="7"/>
      <c r="H83" s="7"/>
      <c r="I83" s="7"/>
      <c r="J83" s="7"/>
      <c r="K83" s="7"/>
      <c r="L83" s="7"/>
      <c r="M83" s="7" t="s">
        <v>2444</v>
      </c>
      <c r="N83" s="7" t="s">
        <v>2445</v>
      </c>
      <c r="O83" s="7" t="s">
        <v>2829</v>
      </c>
      <c r="P83" s="7" t="s">
        <v>29</v>
      </c>
      <c r="Q83" s="8" t="s">
        <v>2446</v>
      </c>
      <c r="R83" s="9">
        <v>46280</v>
      </c>
      <c r="S83" s="9">
        <v>46282</v>
      </c>
      <c r="T83" s="7"/>
      <c r="U83" s="7"/>
      <c r="V83" s="7"/>
      <c r="W83" s="7"/>
    </row>
    <row r="84" spans="1:23" ht="15" customHeight="1" x14ac:dyDescent="0.25">
      <c r="A84" s="6">
        <v>905324229736</v>
      </c>
      <c r="B84" s="7" t="s">
        <v>2830</v>
      </c>
      <c r="C84" s="7" t="s">
        <v>2216</v>
      </c>
      <c r="D84" s="7" t="s">
        <v>161</v>
      </c>
      <c r="E84" s="8" t="s">
        <v>2447</v>
      </c>
      <c r="F84" s="7" t="s">
        <v>162</v>
      </c>
      <c r="G84" s="7"/>
      <c r="H84" s="7"/>
      <c r="I84" s="7"/>
      <c r="J84" s="7"/>
      <c r="K84" s="7"/>
      <c r="L84" s="7"/>
      <c r="M84" s="7" t="s">
        <v>2448</v>
      </c>
      <c r="N84" s="7" t="s">
        <v>2449</v>
      </c>
      <c r="O84" s="7" t="s">
        <v>2829</v>
      </c>
      <c r="P84" s="7" t="s">
        <v>1770</v>
      </c>
      <c r="Q84" s="8" t="s">
        <v>2450</v>
      </c>
      <c r="R84" s="9">
        <v>46280</v>
      </c>
      <c r="S84" s="9">
        <v>46282</v>
      </c>
      <c r="T84" s="7"/>
      <c r="U84" s="7"/>
      <c r="V84" s="7"/>
      <c r="W84" s="7"/>
    </row>
    <row r="85" spans="1:23" ht="15" customHeight="1" x14ac:dyDescent="0.25">
      <c r="A85" s="6">
        <v>867686627999</v>
      </c>
      <c r="B85" s="7" t="s">
        <v>2830</v>
      </c>
      <c r="C85" s="7" t="s">
        <v>2216</v>
      </c>
      <c r="D85" s="7" t="s">
        <v>163</v>
      </c>
      <c r="E85" s="8" t="s">
        <v>2451</v>
      </c>
      <c r="F85" s="7" t="s">
        <v>54</v>
      </c>
      <c r="G85" s="7"/>
      <c r="H85" s="7"/>
      <c r="I85" s="7"/>
      <c r="J85" s="7"/>
      <c r="K85" s="7"/>
      <c r="L85" s="7"/>
      <c r="M85" s="7" t="s">
        <v>2453</v>
      </c>
      <c r="N85" s="7" t="s">
        <v>2454</v>
      </c>
      <c r="O85" s="7" t="s">
        <v>2829</v>
      </c>
      <c r="P85" s="7" t="s">
        <v>34</v>
      </c>
      <c r="Q85" s="8" t="s">
        <v>2452</v>
      </c>
      <c r="R85" s="9">
        <v>46280</v>
      </c>
      <c r="S85" s="9">
        <v>46282</v>
      </c>
      <c r="T85" s="7"/>
      <c r="U85" s="7"/>
      <c r="V85" s="7"/>
      <c r="W85" s="7"/>
    </row>
    <row r="86" spans="1:23" ht="15" customHeight="1" x14ac:dyDescent="0.25">
      <c r="A86" s="6">
        <v>867685923055</v>
      </c>
      <c r="B86" s="7" t="s">
        <v>2830</v>
      </c>
      <c r="C86" s="7" t="s">
        <v>2216</v>
      </c>
      <c r="D86" s="7" t="s">
        <v>164</v>
      </c>
      <c r="E86" s="8" t="s">
        <v>2455</v>
      </c>
      <c r="F86" s="7" t="s">
        <v>165</v>
      </c>
      <c r="G86" s="7"/>
      <c r="H86" s="7"/>
      <c r="I86" s="7"/>
      <c r="J86" s="7"/>
      <c r="K86" s="7"/>
      <c r="L86" s="7"/>
      <c r="M86" s="7" t="s">
        <v>2457</v>
      </c>
      <c r="N86" s="7" t="s">
        <v>2280</v>
      </c>
      <c r="O86" s="7" t="s">
        <v>2829</v>
      </c>
      <c r="P86" s="7" t="s">
        <v>34</v>
      </c>
      <c r="Q86" s="8" t="s">
        <v>2456</v>
      </c>
      <c r="R86" s="9">
        <v>46280</v>
      </c>
      <c r="S86" s="9">
        <v>46282</v>
      </c>
      <c r="T86" s="7"/>
      <c r="U86" s="7"/>
      <c r="V86" s="7"/>
      <c r="W86" s="7"/>
    </row>
    <row r="87" spans="1:23" ht="15" customHeight="1" x14ac:dyDescent="0.25">
      <c r="A87" s="6">
        <v>8613690093123</v>
      </c>
      <c r="B87" s="7" t="s">
        <v>2830</v>
      </c>
      <c r="C87" s="7" t="s">
        <v>2216</v>
      </c>
      <c r="D87" s="7" t="s">
        <v>166</v>
      </c>
      <c r="E87" s="7" t="s">
        <v>1465</v>
      </c>
      <c r="F87" s="7" t="s">
        <v>167</v>
      </c>
      <c r="G87" s="7"/>
      <c r="H87" s="7"/>
      <c r="I87" s="7"/>
      <c r="J87" s="7"/>
      <c r="K87" s="7"/>
      <c r="L87" s="7"/>
      <c r="M87" s="7" t="s">
        <v>1466</v>
      </c>
      <c r="N87" s="7" t="s">
        <v>1467</v>
      </c>
      <c r="O87" s="7" t="s">
        <v>2829</v>
      </c>
      <c r="P87" s="7" t="s">
        <v>34</v>
      </c>
      <c r="Q87" s="7" t="s">
        <v>1468</v>
      </c>
      <c r="R87" s="9">
        <v>46280</v>
      </c>
      <c r="S87" s="9">
        <v>46282</v>
      </c>
      <c r="T87" s="7"/>
      <c r="U87" s="7"/>
      <c r="V87" s="7"/>
      <c r="W87" s="7"/>
    </row>
    <row r="88" spans="1:23" ht="15" customHeight="1" x14ac:dyDescent="0.25">
      <c r="A88" s="6">
        <v>2347025262626</v>
      </c>
      <c r="B88" s="7" t="s">
        <v>2830</v>
      </c>
      <c r="C88" s="7" t="s">
        <v>2216</v>
      </c>
      <c r="D88" s="7" t="s">
        <v>168</v>
      </c>
      <c r="E88" s="8" t="s">
        <v>2465</v>
      </c>
      <c r="F88" s="7" t="s">
        <v>169</v>
      </c>
      <c r="G88" s="7"/>
      <c r="H88" s="7"/>
      <c r="I88" s="7"/>
      <c r="J88" s="7"/>
      <c r="K88" s="7"/>
      <c r="L88" s="7"/>
      <c r="M88" s="7" t="s">
        <v>2466</v>
      </c>
      <c r="N88" s="7" t="s">
        <v>2468</v>
      </c>
      <c r="O88" s="7" t="s">
        <v>2829</v>
      </c>
      <c r="P88" s="7" t="s">
        <v>2467</v>
      </c>
      <c r="Q88" s="8" t="s">
        <v>2469</v>
      </c>
      <c r="R88" s="9">
        <v>46280</v>
      </c>
      <c r="S88" s="9">
        <v>46282</v>
      </c>
      <c r="T88" s="7"/>
      <c r="U88" s="7"/>
      <c r="V88" s="7"/>
      <c r="W88" s="7"/>
    </row>
    <row r="89" spans="1:23" ht="15" customHeight="1" x14ac:dyDescent="0.25">
      <c r="A89" s="6">
        <v>77162926600</v>
      </c>
      <c r="B89" s="7" t="s">
        <v>2830</v>
      </c>
      <c r="C89" s="7" t="s">
        <v>2216</v>
      </c>
      <c r="D89" s="7" t="s">
        <v>170</v>
      </c>
      <c r="E89" s="8" t="s">
        <v>2470</v>
      </c>
      <c r="F89" s="7">
        <v>143</v>
      </c>
      <c r="G89" s="7"/>
      <c r="H89" s="7"/>
      <c r="I89" s="7"/>
      <c r="J89" s="7"/>
      <c r="K89" s="7"/>
      <c r="L89" s="7"/>
      <c r="M89" s="7" t="s">
        <v>2472</v>
      </c>
      <c r="N89" s="7" t="s">
        <v>171</v>
      </c>
      <c r="O89" s="7" t="s">
        <v>2829</v>
      </c>
      <c r="P89" s="7" t="s">
        <v>61</v>
      </c>
      <c r="Q89" s="8" t="s">
        <v>2471</v>
      </c>
      <c r="R89" s="9">
        <v>46280</v>
      </c>
      <c r="S89" s="9">
        <v>46282</v>
      </c>
      <c r="T89" s="7"/>
      <c r="U89" s="7"/>
      <c r="V89" s="7"/>
      <c r="W89" s="7"/>
    </row>
    <row r="90" spans="1:23" ht="15" customHeight="1" x14ac:dyDescent="0.25">
      <c r="A90" s="6">
        <v>62217290110</v>
      </c>
      <c r="B90" s="7" t="s">
        <v>2830</v>
      </c>
      <c r="C90" s="7" t="s">
        <v>2216</v>
      </c>
      <c r="D90" s="7" t="s">
        <v>172</v>
      </c>
      <c r="E90" s="8" t="s">
        <v>2473</v>
      </c>
      <c r="F90" s="7" t="s">
        <v>173</v>
      </c>
      <c r="G90" s="7"/>
      <c r="H90" s="7"/>
      <c r="I90" s="7"/>
      <c r="J90" s="7"/>
      <c r="K90" s="7"/>
      <c r="L90" s="7"/>
      <c r="M90" s="7" t="s">
        <v>2475</v>
      </c>
      <c r="N90" s="7" t="s">
        <v>2476</v>
      </c>
      <c r="O90" s="7" t="s">
        <v>2829</v>
      </c>
      <c r="P90" s="7" t="s">
        <v>75</v>
      </c>
      <c r="Q90" s="8" t="s">
        <v>2474</v>
      </c>
      <c r="R90" s="9">
        <v>46280</v>
      </c>
      <c r="S90" s="9">
        <v>46282</v>
      </c>
      <c r="T90" s="7"/>
      <c r="U90" s="7"/>
      <c r="V90" s="7"/>
      <c r="W90" s="7"/>
    </row>
    <row r="91" spans="1:23" ht="15" customHeight="1" x14ac:dyDescent="0.25">
      <c r="A91" s="6">
        <v>7337000100</v>
      </c>
      <c r="B91" s="7" t="s">
        <v>2830</v>
      </c>
      <c r="C91" s="7" t="s">
        <v>2216</v>
      </c>
      <c r="D91" s="7" t="s">
        <v>174</v>
      </c>
      <c r="E91" s="8" t="s">
        <v>2477</v>
      </c>
      <c r="F91" s="7" t="s">
        <v>175</v>
      </c>
      <c r="G91" s="7"/>
      <c r="H91" s="7"/>
      <c r="I91" s="7"/>
      <c r="J91" s="7"/>
      <c r="K91" s="7"/>
      <c r="L91" s="7"/>
      <c r="M91" s="7" t="s">
        <v>2479</v>
      </c>
      <c r="N91" s="7" t="s">
        <v>1456</v>
      </c>
      <c r="O91" s="7" t="s">
        <v>2831</v>
      </c>
      <c r="P91" s="7" t="s">
        <v>43</v>
      </c>
      <c r="Q91" s="8" t="s">
        <v>2478</v>
      </c>
      <c r="R91" s="9">
        <v>46280</v>
      </c>
      <c r="S91" s="9">
        <v>46282</v>
      </c>
      <c r="T91" s="7"/>
      <c r="U91" s="7"/>
      <c r="V91" s="7"/>
      <c r="W91" s="7"/>
    </row>
    <row r="92" spans="1:23" ht="15" customHeight="1" x14ac:dyDescent="0.25">
      <c r="A92" s="6">
        <v>8618759979996</v>
      </c>
      <c r="B92" s="7" t="s">
        <v>2830</v>
      </c>
      <c r="C92" s="7" t="s">
        <v>2216</v>
      </c>
      <c r="D92" s="7" t="s">
        <v>176</v>
      </c>
      <c r="E92" s="8" t="s">
        <v>2480</v>
      </c>
      <c r="F92" s="7">
        <v>109</v>
      </c>
      <c r="G92" s="7"/>
      <c r="H92" s="7"/>
      <c r="I92" s="7"/>
      <c r="J92" s="7"/>
      <c r="K92" s="7"/>
      <c r="L92" s="7"/>
      <c r="M92" s="7" t="s">
        <v>2482</v>
      </c>
      <c r="N92" s="7" t="s">
        <v>1471</v>
      </c>
      <c r="O92" s="7" t="s">
        <v>2829</v>
      </c>
      <c r="P92" s="7" t="s">
        <v>34</v>
      </c>
      <c r="Q92" s="8" t="s">
        <v>2481</v>
      </c>
      <c r="R92" s="9">
        <v>46280</v>
      </c>
      <c r="S92" s="9">
        <v>46282</v>
      </c>
      <c r="T92" s="7"/>
      <c r="U92" s="7"/>
      <c r="V92" s="7"/>
      <c r="W92" s="7"/>
    </row>
    <row r="93" spans="1:23" ht="15" customHeight="1" x14ac:dyDescent="0.25">
      <c r="A93" s="6">
        <v>8659582852222</v>
      </c>
      <c r="B93" s="7" t="s">
        <v>2830</v>
      </c>
      <c r="C93" s="7" t="s">
        <v>2216</v>
      </c>
      <c r="D93" s="7" t="s">
        <v>177</v>
      </c>
      <c r="E93" s="7" t="s">
        <v>1469</v>
      </c>
      <c r="F93" s="7" t="s">
        <v>178</v>
      </c>
      <c r="G93" s="7"/>
      <c r="H93" s="7"/>
      <c r="I93" s="7"/>
      <c r="J93" s="7"/>
      <c r="K93" s="7"/>
      <c r="L93" s="7"/>
      <c r="M93" s="7" t="s">
        <v>1470</v>
      </c>
      <c r="N93" s="7" t="s">
        <v>1471</v>
      </c>
      <c r="O93" s="7" t="s">
        <v>2829</v>
      </c>
      <c r="P93" s="7" t="s">
        <v>34</v>
      </c>
      <c r="Q93" s="7" t="s">
        <v>1472</v>
      </c>
      <c r="R93" s="9">
        <v>46280</v>
      </c>
      <c r="S93" s="9">
        <v>46282</v>
      </c>
      <c r="T93" s="7"/>
      <c r="U93" s="7"/>
      <c r="V93" s="7"/>
      <c r="W93" s="7"/>
    </row>
    <row r="94" spans="1:23" ht="15" customHeight="1" x14ac:dyDescent="0.25">
      <c r="A94" s="6">
        <v>8613824388906</v>
      </c>
      <c r="B94" s="7" t="s">
        <v>2830</v>
      </c>
      <c r="C94" s="7" t="s">
        <v>2216</v>
      </c>
      <c r="D94" s="7" t="s">
        <v>179</v>
      </c>
      <c r="E94" s="8" t="s">
        <v>2483</v>
      </c>
      <c r="F94" s="7" t="s">
        <v>180</v>
      </c>
      <c r="G94" s="7"/>
      <c r="H94" s="7"/>
      <c r="I94" s="7"/>
      <c r="J94" s="7"/>
      <c r="K94" s="7"/>
      <c r="L94" s="7"/>
      <c r="M94" s="7" t="s">
        <v>2484</v>
      </c>
      <c r="N94" s="7" t="s">
        <v>1471</v>
      </c>
      <c r="O94" s="7" t="s">
        <v>2829</v>
      </c>
      <c r="P94" s="7" t="s">
        <v>34</v>
      </c>
      <c r="Q94" s="8" t="s">
        <v>2485</v>
      </c>
      <c r="R94" s="9">
        <v>46280</v>
      </c>
      <c r="S94" s="9">
        <v>46282</v>
      </c>
      <c r="T94" s="7"/>
      <c r="U94" s="7"/>
      <c r="V94" s="7"/>
      <c r="W94" s="7"/>
    </row>
    <row r="95" spans="1:23" ht="15" customHeight="1" x14ac:dyDescent="0.25">
      <c r="A95" s="6">
        <v>86596566955</v>
      </c>
      <c r="B95" s="7" t="s">
        <v>2830</v>
      </c>
      <c r="C95" s="7" t="s">
        <v>2216</v>
      </c>
      <c r="D95" s="7" t="s">
        <v>181</v>
      </c>
      <c r="E95" s="8" t="s">
        <v>2486</v>
      </c>
      <c r="F95" s="7" t="s">
        <v>182</v>
      </c>
      <c r="G95" s="7"/>
      <c r="H95" s="7"/>
      <c r="I95" s="7"/>
      <c r="J95" s="7"/>
      <c r="K95" s="7"/>
      <c r="L95" s="7"/>
      <c r="M95" s="7" t="s">
        <v>2487</v>
      </c>
      <c r="N95" s="7" t="s">
        <v>2280</v>
      </c>
      <c r="O95" s="7" t="s">
        <v>2829</v>
      </c>
      <c r="P95" s="7" t="s">
        <v>34</v>
      </c>
      <c r="Q95" s="8" t="s">
        <v>2488</v>
      </c>
      <c r="R95" s="9">
        <v>46280</v>
      </c>
      <c r="S95" s="9">
        <v>46282</v>
      </c>
      <c r="T95" s="7"/>
      <c r="U95" s="7"/>
      <c r="V95" s="7"/>
      <c r="W95" s="7"/>
    </row>
    <row r="96" spans="1:23" ht="15" customHeight="1" x14ac:dyDescent="0.25">
      <c r="A96" s="6">
        <v>20212345678</v>
      </c>
      <c r="B96" s="7" t="s">
        <v>2830</v>
      </c>
      <c r="C96" s="7" t="s">
        <v>2216</v>
      </c>
      <c r="D96" s="7" t="s">
        <v>183</v>
      </c>
      <c r="E96" s="8" t="s">
        <v>2489</v>
      </c>
      <c r="F96" s="7" t="s">
        <v>184</v>
      </c>
      <c r="G96" s="7"/>
      <c r="H96" s="7"/>
      <c r="I96" s="7"/>
      <c r="J96" s="7"/>
      <c r="K96" s="7"/>
      <c r="L96" s="7"/>
      <c r="M96" s="7" t="s">
        <v>2490</v>
      </c>
      <c r="N96" s="7" t="s">
        <v>1615</v>
      </c>
      <c r="O96" s="7" t="s">
        <v>2829</v>
      </c>
      <c r="P96" s="7" t="s">
        <v>24</v>
      </c>
      <c r="Q96" s="8" t="s">
        <v>2491</v>
      </c>
      <c r="R96" s="9">
        <v>46280</v>
      </c>
      <c r="S96" s="9">
        <v>46282</v>
      </c>
      <c r="T96" s="7"/>
      <c r="U96" s="7"/>
      <c r="V96" s="7"/>
      <c r="W96" s="7"/>
    </row>
    <row r="97" spans="1:23" ht="15" customHeight="1" x14ac:dyDescent="0.25">
      <c r="A97" s="6" t="s">
        <v>2311</v>
      </c>
      <c r="B97" s="7" t="s">
        <v>2830</v>
      </c>
      <c r="C97" s="7" t="s">
        <v>2216</v>
      </c>
      <c r="D97" s="7" t="s">
        <v>185</v>
      </c>
      <c r="E97" s="8" t="s">
        <v>2492</v>
      </c>
      <c r="F97" s="7" t="s">
        <v>186</v>
      </c>
      <c r="G97" s="7"/>
      <c r="H97" s="7"/>
      <c r="I97" s="7"/>
      <c r="J97" s="7"/>
      <c r="K97" s="7"/>
      <c r="L97" s="7"/>
      <c r="M97" s="7" t="s">
        <v>2494</v>
      </c>
      <c r="N97" s="7" t="s">
        <v>2495</v>
      </c>
      <c r="O97" s="7" t="s">
        <v>2829</v>
      </c>
      <c r="P97" s="7" t="s">
        <v>1023</v>
      </c>
      <c r="Q97" s="8" t="s">
        <v>2493</v>
      </c>
      <c r="R97" s="9">
        <v>46280</v>
      </c>
      <c r="S97" s="9">
        <v>46282</v>
      </c>
      <c r="T97" s="7"/>
      <c r="U97" s="7"/>
      <c r="V97" s="7"/>
      <c r="W97" s="7"/>
    </row>
    <row r="98" spans="1:23" ht="15" customHeight="1" x14ac:dyDescent="0.25">
      <c r="A98" s="6">
        <v>302102447551</v>
      </c>
      <c r="B98" s="7" t="s">
        <v>2830</v>
      </c>
      <c r="C98" s="7" t="s">
        <v>2216</v>
      </c>
      <c r="D98" s="7" t="s">
        <v>187</v>
      </c>
      <c r="E98" s="8" t="s">
        <v>2496</v>
      </c>
      <c r="F98" s="7" t="s">
        <v>188</v>
      </c>
      <c r="G98" s="7"/>
      <c r="H98" s="7"/>
      <c r="I98" s="7"/>
      <c r="J98" s="7"/>
      <c r="K98" s="7"/>
      <c r="L98" s="7"/>
      <c r="M98" s="7" t="s">
        <v>2498</v>
      </c>
      <c r="N98" s="7" t="s">
        <v>2499</v>
      </c>
      <c r="O98" s="7" t="s">
        <v>2832</v>
      </c>
      <c r="P98" s="7" t="s">
        <v>72</v>
      </c>
      <c r="Q98" s="8" t="s">
        <v>2497</v>
      </c>
      <c r="R98" s="9">
        <v>46280</v>
      </c>
      <c r="S98" s="9">
        <v>46282</v>
      </c>
      <c r="T98" s="7"/>
      <c r="U98" s="7"/>
      <c r="V98" s="7"/>
      <c r="W98" s="7"/>
    </row>
    <row r="99" spans="1:23" ht="15" customHeight="1" x14ac:dyDescent="0.25">
      <c r="A99" s="6">
        <v>553432180700</v>
      </c>
      <c r="B99" s="7" t="s">
        <v>2830</v>
      </c>
      <c r="C99" s="7" t="s">
        <v>2216</v>
      </c>
      <c r="D99" s="7" t="s">
        <v>189</v>
      </c>
      <c r="E99" s="8" t="s">
        <v>2500</v>
      </c>
      <c r="F99" s="7" t="s">
        <v>190</v>
      </c>
      <c r="G99" s="7"/>
      <c r="H99" s="7"/>
      <c r="I99" s="7"/>
      <c r="J99" s="7"/>
      <c r="K99" s="7"/>
      <c r="L99" s="7"/>
      <c r="M99" s="7" t="s">
        <v>2502</v>
      </c>
      <c r="N99" s="7" t="s">
        <v>2503</v>
      </c>
      <c r="O99" s="7" t="s">
        <v>2829</v>
      </c>
      <c r="P99" s="7" t="s">
        <v>52</v>
      </c>
      <c r="Q99" s="8" t="s">
        <v>2501</v>
      </c>
      <c r="R99" s="9">
        <v>46280</v>
      </c>
      <c r="S99" s="9">
        <v>46282</v>
      </c>
      <c r="T99" s="7"/>
      <c r="U99" s="7"/>
      <c r="V99" s="7"/>
      <c r="W99" s="7"/>
    </row>
    <row r="100" spans="1:23" ht="15" customHeight="1" x14ac:dyDescent="0.25">
      <c r="A100" s="6">
        <v>302310284224</v>
      </c>
      <c r="B100" s="7" t="s">
        <v>2830</v>
      </c>
      <c r="C100" s="7" t="s">
        <v>2216</v>
      </c>
      <c r="D100" s="7" t="s">
        <v>191</v>
      </c>
      <c r="E100" s="7" t="s">
        <v>1473</v>
      </c>
      <c r="F100" s="7" t="s">
        <v>192</v>
      </c>
      <c r="G100" s="7"/>
      <c r="H100" s="7"/>
      <c r="I100" s="7"/>
      <c r="J100" s="7"/>
      <c r="K100" s="7"/>
      <c r="L100" s="7"/>
      <c r="M100" s="7" t="s">
        <v>1474</v>
      </c>
      <c r="N100" s="7" t="s">
        <v>1475</v>
      </c>
      <c r="O100" s="7" t="s">
        <v>2832</v>
      </c>
      <c r="P100" s="7" t="s">
        <v>72</v>
      </c>
      <c r="Q100" s="7" t="s">
        <v>1476</v>
      </c>
      <c r="R100" s="9">
        <v>46280</v>
      </c>
      <c r="S100" s="9">
        <v>46282</v>
      </c>
      <c r="T100" s="7"/>
      <c r="U100" s="7"/>
      <c r="V100" s="7"/>
      <c r="W100" s="7"/>
    </row>
    <row r="101" spans="1:23" ht="15" customHeight="1" x14ac:dyDescent="0.25">
      <c r="A101" s="6">
        <v>302106230230</v>
      </c>
      <c r="B101" s="7" t="s">
        <v>2830</v>
      </c>
      <c r="C101" s="7" t="s">
        <v>2216</v>
      </c>
      <c r="D101" s="7" t="s">
        <v>193</v>
      </c>
      <c r="E101" s="8" t="s">
        <v>2504</v>
      </c>
      <c r="F101" s="7" t="s">
        <v>194</v>
      </c>
      <c r="G101" s="7"/>
      <c r="H101" s="7"/>
      <c r="I101" s="7"/>
      <c r="J101" s="7"/>
      <c r="K101" s="7"/>
      <c r="L101" s="7"/>
      <c r="M101" s="7" t="s">
        <v>2505</v>
      </c>
      <c r="N101" s="7" t="s">
        <v>2506</v>
      </c>
      <c r="O101" s="7" t="s">
        <v>2832</v>
      </c>
      <c r="P101" s="7" t="s">
        <v>72</v>
      </c>
      <c r="Q101" s="8" t="s">
        <v>2507</v>
      </c>
      <c r="R101" s="9">
        <v>46280</v>
      </c>
      <c r="S101" s="9">
        <v>46282</v>
      </c>
      <c r="T101" s="7"/>
      <c r="U101" s="7"/>
      <c r="V101" s="7"/>
      <c r="W101" s="7"/>
    </row>
    <row r="102" spans="1:23" ht="15" customHeight="1" x14ac:dyDescent="0.25">
      <c r="A102" s="6">
        <v>201115653334</v>
      </c>
      <c r="B102" s="7" t="s">
        <v>2830</v>
      </c>
      <c r="C102" s="7" t="s">
        <v>2216</v>
      </c>
      <c r="D102" s="7" t="s">
        <v>195</v>
      </c>
      <c r="E102" s="8" t="s">
        <v>2508</v>
      </c>
      <c r="F102" s="7" t="s">
        <v>196</v>
      </c>
      <c r="G102" s="7"/>
      <c r="H102" s="7"/>
      <c r="I102" s="7"/>
      <c r="J102" s="7"/>
      <c r="K102" s="7"/>
      <c r="L102" s="7"/>
      <c r="M102" s="7" t="s">
        <v>2510</v>
      </c>
      <c r="N102" s="7" t="s">
        <v>1622</v>
      </c>
      <c r="O102" s="7" t="s">
        <v>2829</v>
      </c>
      <c r="P102" s="7" t="s">
        <v>24</v>
      </c>
      <c r="Q102" s="8" t="s">
        <v>2509</v>
      </c>
      <c r="R102" s="9">
        <v>46280</v>
      </c>
      <c r="S102" s="9">
        <v>46282</v>
      </c>
      <c r="T102" s="7"/>
      <c r="U102" s="7"/>
      <c r="V102" s="7"/>
      <c r="W102" s="7"/>
    </row>
    <row r="103" spans="1:23" ht="15" customHeight="1" x14ac:dyDescent="0.25">
      <c r="A103" s="6">
        <v>212522620264</v>
      </c>
      <c r="B103" s="7" t="s">
        <v>2830</v>
      </c>
      <c r="C103" s="7" t="s">
        <v>2216</v>
      </c>
      <c r="D103" s="7" t="s">
        <v>197</v>
      </c>
      <c r="E103" s="7" t="s">
        <v>1477</v>
      </c>
      <c r="F103" s="7" t="s">
        <v>198</v>
      </c>
      <c r="G103" s="7"/>
      <c r="H103" s="7"/>
      <c r="I103" s="7"/>
      <c r="J103" s="7"/>
      <c r="K103" s="7"/>
      <c r="L103" s="7"/>
      <c r="M103" s="7" t="s">
        <v>1478</v>
      </c>
      <c r="N103" s="7" t="s">
        <v>1437</v>
      </c>
      <c r="O103" s="7" t="s">
        <v>2829</v>
      </c>
      <c r="P103" s="7" t="s">
        <v>90</v>
      </c>
      <c r="Q103" s="7" t="s">
        <v>1479</v>
      </c>
      <c r="R103" s="9">
        <v>46280</v>
      </c>
      <c r="S103" s="9">
        <v>46282</v>
      </c>
      <c r="T103" s="7"/>
      <c r="U103" s="7"/>
      <c r="V103" s="7"/>
      <c r="W103" s="7"/>
    </row>
    <row r="104" spans="1:23" ht="15" customHeight="1" x14ac:dyDescent="0.25">
      <c r="A104" s="6">
        <v>302104202962</v>
      </c>
      <c r="B104" s="7" t="s">
        <v>2830</v>
      </c>
      <c r="C104" s="7" t="s">
        <v>2216</v>
      </c>
      <c r="D104" s="7" t="s">
        <v>199</v>
      </c>
      <c r="E104" s="7" t="s">
        <v>1480</v>
      </c>
      <c r="F104" s="7" t="s">
        <v>200</v>
      </c>
      <c r="G104" s="7"/>
      <c r="H104" s="7"/>
      <c r="I104" s="7"/>
      <c r="J104" s="7"/>
      <c r="K104" s="7"/>
      <c r="L104" s="7"/>
      <c r="M104" s="7" t="s">
        <v>1481</v>
      </c>
      <c r="N104" s="7" t="s">
        <v>1482</v>
      </c>
      <c r="O104" s="7" t="s">
        <v>2832</v>
      </c>
      <c r="P104" s="7" t="s">
        <v>72</v>
      </c>
      <c r="Q104" s="7" t="s">
        <v>1483</v>
      </c>
      <c r="R104" s="9">
        <v>46280</v>
      </c>
      <c r="S104" s="9">
        <v>46282</v>
      </c>
      <c r="T104" s="7"/>
      <c r="U104" s="7"/>
      <c r="V104" s="7"/>
      <c r="W104" s="7"/>
    </row>
    <row r="105" spans="1:23" ht="15" customHeight="1" x14ac:dyDescent="0.25">
      <c r="A105" s="6">
        <v>62215902280</v>
      </c>
      <c r="B105" s="7" t="s">
        <v>2830</v>
      </c>
      <c r="C105" s="7" t="s">
        <v>2216</v>
      </c>
      <c r="D105" s="7" t="s">
        <v>201</v>
      </c>
      <c r="E105" s="8" t="s">
        <v>2513</v>
      </c>
      <c r="F105" s="7" t="s">
        <v>202</v>
      </c>
      <c r="G105" s="7"/>
      <c r="H105" s="7"/>
      <c r="I105" s="7"/>
      <c r="J105" s="7"/>
      <c r="K105" s="7"/>
      <c r="L105" s="7"/>
      <c r="M105" s="7" t="s">
        <v>2511</v>
      </c>
      <c r="N105" s="7" t="s">
        <v>2512</v>
      </c>
      <c r="O105" s="7" t="s">
        <v>2829</v>
      </c>
      <c r="P105" s="7" t="s">
        <v>75</v>
      </c>
      <c r="Q105" s="8" t="s">
        <v>2514</v>
      </c>
      <c r="R105" s="9">
        <v>46280</v>
      </c>
      <c r="S105" s="9">
        <v>46282</v>
      </c>
      <c r="T105" s="7"/>
      <c r="U105" s="7"/>
      <c r="V105" s="7"/>
      <c r="W105" s="7"/>
    </row>
    <row r="106" spans="1:23" ht="15" customHeight="1" x14ac:dyDescent="0.25">
      <c r="A106" s="6">
        <v>34968678049</v>
      </c>
      <c r="B106" s="7" t="s">
        <v>2830</v>
      </c>
      <c r="C106" s="7" t="s">
        <v>2216</v>
      </c>
      <c r="D106" s="7" t="s">
        <v>203</v>
      </c>
      <c r="E106" s="8" t="s">
        <v>2515</v>
      </c>
      <c r="F106" s="7" t="s">
        <v>204</v>
      </c>
      <c r="G106" s="7"/>
      <c r="H106" s="7"/>
      <c r="I106" s="7"/>
      <c r="J106" s="7"/>
      <c r="K106" s="7"/>
      <c r="L106" s="7"/>
      <c r="M106" s="7" t="s">
        <v>2517</v>
      </c>
      <c r="N106" s="7" t="s">
        <v>1698</v>
      </c>
      <c r="O106" s="7" t="s">
        <v>2834</v>
      </c>
      <c r="P106" s="7" t="s">
        <v>101</v>
      </c>
      <c r="Q106" s="8" t="s">
        <v>2518</v>
      </c>
      <c r="R106" s="9">
        <v>46280</v>
      </c>
      <c r="S106" s="9">
        <v>46282</v>
      </c>
      <c r="T106" s="7"/>
      <c r="U106" s="7"/>
      <c r="V106" s="7"/>
      <c r="W106" s="7"/>
    </row>
    <row r="107" spans="1:23" ht="15" customHeight="1" x14ac:dyDescent="0.25">
      <c r="A107" s="6">
        <v>17789175401</v>
      </c>
      <c r="B107" s="7" t="s">
        <v>2830</v>
      </c>
      <c r="C107" s="7" t="s">
        <v>2216</v>
      </c>
      <c r="D107" s="7" t="s">
        <v>205</v>
      </c>
      <c r="E107" s="7" t="s">
        <v>1484</v>
      </c>
      <c r="F107" s="7" t="s">
        <v>206</v>
      </c>
      <c r="G107" s="7"/>
      <c r="H107" s="7"/>
      <c r="I107" s="7"/>
      <c r="J107" s="7"/>
      <c r="K107" s="7"/>
      <c r="L107" s="7"/>
      <c r="M107" s="7" t="s">
        <v>1485</v>
      </c>
      <c r="N107" s="7" t="s">
        <v>1486</v>
      </c>
      <c r="O107" s="7" t="s">
        <v>1503</v>
      </c>
      <c r="P107" s="7" t="s">
        <v>207</v>
      </c>
      <c r="Q107" s="7" t="s">
        <v>1487</v>
      </c>
      <c r="R107" s="9">
        <v>46280</v>
      </c>
      <c r="S107" s="9">
        <v>46282</v>
      </c>
      <c r="T107" s="7"/>
      <c r="U107" s="7"/>
      <c r="V107" s="7"/>
      <c r="W107" s="7"/>
    </row>
    <row r="108" spans="1:23" ht="15" customHeight="1" x14ac:dyDescent="0.25">
      <c r="A108" s="6" t="s">
        <v>2311</v>
      </c>
      <c r="B108" s="7" t="s">
        <v>2830</v>
      </c>
      <c r="C108" s="7" t="s">
        <v>2216</v>
      </c>
      <c r="D108" s="7" t="s">
        <v>208</v>
      </c>
      <c r="E108" s="8" t="s">
        <v>2519</v>
      </c>
      <c r="F108" s="7" t="s">
        <v>209</v>
      </c>
      <c r="G108" s="7"/>
      <c r="H108" s="7"/>
      <c r="I108" s="7"/>
      <c r="J108" s="7"/>
      <c r="K108" s="7"/>
      <c r="L108" s="7"/>
      <c r="M108" s="7" t="s">
        <v>2311</v>
      </c>
      <c r="N108" s="7" t="s">
        <v>2311</v>
      </c>
      <c r="O108" s="7" t="s">
        <v>2829</v>
      </c>
      <c r="P108" s="7"/>
      <c r="Q108" s="7"/>
      <c r="R108" s="9">
        <v>46280</v>
      </c>
      <c r="S108" s="9">
        <v>46282</v>
      </c>
      <c r="T108" s="7"/>
      <c r="U108" s="7"/>
      <c r="V108" s="7"/>
      <c r="W108" s="7"/>
    </row>
    <row r="109" spans="1:23" ht="15" customHeight="1" x14ac:dyDescent="0.25">
      <c r="A109" s="6" t="s">
        <v>2311</v>
      </c>
      <c r="B109" s="7" t="s">
        <v>2830</v>
      </c>
      <c r="C109" s="7" t="s">
        <v>2216</v>
      </c>
      <c r="D109" s="7" t="s">
        <v>210</v>
      </c>
      <c r="E109" s="7"/>
      <c r="F109" s="7" t="s">
        <v>211</v>
      </c>
      <c r="G109" s="7"/>
      <c r="H109" s="7"/>
      <c r="I109" s="7"/>
      <c r="J109" s="7"/>
      <c r="K109" s="7"/>
      <c r="L109" s="7"/>
      <c r="M109" s="7" t="s">
        <v>2521</v>
      </c>
      <c r="N109" s="7" t="s">
        <v>2522</v>
      </c>
      <c r="O109" s="7" t="s">
        <v>1503</v>
      </c>
      <c r="P109" s="7" t="s">
        <v>1503</v>
      </c>
      <c r="Q109" s="8" t="s">
        <v>2520</v>
      </c>
      <c r="R109" s="9">
        <v>46280</v>
      </c>
      <c r="S109" s="9">
        <v>46282</v>
      </c>
      <c r="T109" s="7"/>
      <c r="U109" s="7"/>
      <c r="V109" s="7"/>
      <c r="W109" s="7"/>
    </row>
    <row r="110" spans="1:23" ht="15" customHeight="1" x14ac:dyDescent="0.25">
      <c r="A110" s="6">
        <v>5592993629940</v>
      </c>
      <c r="B110" s="7" t="s">
        <v>2830</v>
      </c>
      <c r="C110" s="7" t="s">
        <v>2216</v>
      </c>
      <c r="D110" s="7" t="s">
        <v>212</v>
      </c>
      <c r="E110" s="8" t="s">
        <v>2523</v>
      </c>
      <c r="F110" s="7" t="s">
        <v>213</v>
      </c>
      <c r="G110" s="7"/>
      <c r="H110" s="7"/>
      <c r="I110" s="7"/>
      <c r="J110" s="7"/>
      <c r="K110" s="7"/>
      <c r="L110" s="7"/>
      <c r="M110" s="7" t="s">
        <v>2525</v>
      </c>
      <c r="N110" s="7" t="s">
        <v>2526</v>
      </c>
      <c r="O110" s="7" t="s">
        <v>2829</v>
      </c>
      <c r="P110" s="7" t="s">
        <v>52</v>
      </c>
      <c r="Q110" s="8" t="s">
        <v>2524</v>
      </c>
      <c r="R110" s="9">
        <v>46280</v>
      </c>
      <c r="S110" s="9">
        <v>46282</v>
      </c>
      <c r="T110" s="7"/>
      <c r="U110" s="7"/>
      <c r="V110" s="7"/>
      <c r="W110" s="7"/>
    </row>
    <row r="111" spans="1:23" ht="15" customHeight="1" x14ac:dyDescent="0.25">
      <c r="A111" s="6">
        <v>867685922113</v>
      </c>
      <c r="B111" s="7" t="s">
        <v>2830</v>
      </c>
      <c r="C111" s="7" t="s">
        <v>2216</v>
      </c>
      <c r="D111" s="7" t="s">
        <v>214</v>
      </c>
      <c r="E111" s="8" t="s">
        <v>2527</v>
      </c>
      <c r="F111" s="7" t="s">
        <v>215</v>
      </c>
      <c r="G111" s="7"/>
      <c r="H111" s="7"/>
      <c r="I111" s="7"/>
      <c r="J111" s="7"/>
      <c r="K111" s="7"/>
      <c r="L111" s="7"/>
      <c r="M111" s="7" t="s">
        <v>2529</v>
      </c>
      <c r="N111" s="7" t="s">
        <v>2530</v>
      </c>
      <c r="O111" s="7" t="s">
        <v>2829</v>
      </c>
      <c r="P111" s="7" t="s">
        <v>34</v>
      </c>
      <c r="Q111" s="8" t="s">
        <v>2528</v>
      </c>
      <c r="R111" s="9">
        <v>46280</v>
      </c>
      <c r="S111" s="9">
        <v>46282</v>
      </c>
      <c r="T111" s="7"/>
      <c r="U111" s="7"/>
      <c r="V111" s="7"/>
      <c r="W111" s="7"/>
    </row>
    <row r="112" spans="1:23" ht="15" customHeight="1" x14ac:dyDescent="0.25">
      <c r="A112" s="6" t="s">
        <v>2311</v>
      </c>
      <c r="B112" s="7" t="s">
        <v>2830</v>
      </c>
      <c r="C112" s="7" t="s">
        <v>2216</v>
      </c>
      <c r="D112" s="7" t="s">
        <v>216</v>
      </c>
      <c r="E112" s="8" t="s">
        <v>2531</v>
      </c>
      <c r="F112" s="7" t="s">
        <v>217</v>
      </c>
      <c r="G112" s="7"/>
      <c r="H112" s="7"/>
      <c r="I112" s="7"/>
      <c r="J112" s="7"/>
      <c r="K112" s="7"/>
      <c r="L112" s="7"/>
      <c r="M112" s="7" t="s">
        <v>2533</v>
      </c>
      <c r="N112" s="7" t="s">
        <v>1661</v>
      </c>
      <c r="O112" s="7" t="s">
        <v>2580</v>
      </c>
      <c r="P112" s="7" t="s">
        <v>1421</v>
      </c>
      <c r="Q112" s="8" t="s">
        <v>2532</v>
      </c>
      <c r="R112" s="9">
        <v>46280</v>
      </c>
      <c r="S112" s="9">
        <v>46282</v>
      </c>
      <c r="T112" s="7"/>
      <c r="U112" s="7"/>
      <c r="V112" s="7"/>
      <c r="W112" s="7"/>
    </row>
    <row r="113" spans="1:23" ht="15" customHeight="1" x14ac:dyDescent="0.25">
      <c r="A113" s="6">
        <v>302102477755</v>
      </c>
      <c r="B113" s="7" t="s">
        <v>2830</v>
      </c>
      <c r="C113" s="7" t="s">
        <v>2216</v>
      </c>
      <c r="D113" s="7" t="s">
        <v>218</v>
      </c>
      <c r="E113" s="8" t="s">
        <v>2534</v>
      </c>
      <c r="F113" s="7" t="s">
        <v>219</v>
      </c>
      <c r="G113" s="7"/>
      <c r="H113" s="7"/>
      <c r="I113" s="7"/>
      <c r="J113" s="7"/>
      <c r="K113" s="7"/>
      <c r="L113" s="7"/>
      <c r="M113" s="7" t="s">
        <v>2535</v>
      </c>
      <c r="N113" s="7" t="s">
        <v>2536</v>
      </c>
      <c r="O113" s="7" t="s">
        <v>2832</v>
      </c>
      <c r="P113" s="7" t="s">
        <v>72</v>
      </c>
      <c r="Q113" s="8" t="s">
        <v>2537</v>
      </c>
      <c r="R113" s="9">
        <v>46280</v>
      </c>
      <c r="S113" s="9">
        <v>46282</v>
      </c>
      <c r="T113" s="7"/>
      <c r="U113" s="7"/>
      <c r="V113" s="7"/>
      <c r="W113" s="7"/>
    </row>
    <row r="114" spans="1:23" ht="15" customHeight="1" x14ac:dyDescent="0.25">
      <c r="A114" s="6">
        <v>212524320663</v>
      </c>
      <c r="B114" s="7" t="s">
        <v>2830</v>
      </c>
      <c r="C114" s="7" t="s">
        <v>2216</v>
      </c>
      <c r="D114" s="7" t="s">
        <v>220</v>
      </c>
      <c r="E114" s="7" t="s">
        <v>1488</v>
      </c>
      <c r="F114" s="7" t="s">
        <v>221</v>
      </c>
      <c r="G114" s="7"/>
      <c r="H114" s="7"/>
      <c r="I114" s="7"/>
      <c r="J114" s="7"/>
      <c r="K114" s="7"/>
      <c r="L114" s="7"/>
      <c r="M114" s="7" t="s">
        <v>1489</v>
      </c>
      <c r="N114" s="7" t="s">
        <v>1490</v>
      </c>
      <c r="O114" s="7" t="s">
        <v>2829</v>
      </c>
      <c r="P114" s="7" t="s">
        <v>90</v>
      </c>
      <c r="Q114" s="7" t="s">
        <v>1491</v>
      </c>
      <c r="R114" s="9">
        <v>46280</v>
      </c>
      <c r="S114" s="9">
        <v>46282</v>
      </c>
      <c r="T114" s="7"/>
      <c r="U114" s="7"/>
      <c r="V114" s="7"/>
      <c r="W114" s="7"/>
    </row>
    <row r="115" spans="1:23" ht="15" customHeight="1" x14ac:dyDescent="0.25">
      <c r="A115" s="6">
        <v>601140079872</v>
      </c>
      <c r="B115" s="7" t="s">
        <v>2830</v>
      </c>
      <c r="C115" s="7" t="s">
        <v>2216</v>
      </c>
      <c r="D115" s="7" t="s">
        <v>222</v>
      </c>
      <c r="E115" s="8" t="s">
        <v>2540</v>
      </c>
      <c r="F115" s="7" t="s">
        <v>223</v>
      </c>
      <c r="G115" s="7"/>
      <c r="H115" s="7"/>
      <c r="I115" s="7"/>
      <c r="J115" s="7"/>
      <c r="K115" s="7"/>
      <c r="L115" s="7"/>
      <c r="M115" s="7" t="s">
        <v>2538</v>
      </c>
      <c r="N115" s="7" t="s">
        <v>2539</v>
      </c>
      <c r="O115" s="7" t="s">
        <v>2829</v>
      </c>
      <c r="P115" s="7" t="s">
        <v>29</v>
      </c>
      <c r="Q115" s="8" t="s">
        <v>2541</v>
      </c>
      <c r="R115" s="9">
        <v>46280</v>
      </c>
      <c r="S115" s="9">
        <v>46282</v>
      </c>
      <c r="T115" s="7"/>
      <c r="U115" s="7"/>
      <c r="V115" s="7"/>
      <c r="W115" s="7"/>
    </row>
    <row r="116" spans="1:23" ht="15" customHeight="1" x14ac:dyDescent="0.25">
      <c r="A116" s="6">
        <v>212808633436</v>
      </c>
      <c r="B116" s="7" t="s">
        <v>2830</v>
      </c>
      <c r="C116" s="7" t="s">
        <v>2216</v>
      </c>
      <c r="D116" s="7" t="s">
        <v>224</v>
      </c>
      <c r="E116" s="8" t="s">
        <v>2543</v>
      </c>
      <c r="F116" s="7" t="s">
        <v>225</v>
      </c>
      <c r="G116" s="7"/>
      <c r="H116" s="7"/>
      <c r="I116" s="7"/>
      <c r="J116" s="7"/>
      <c r="K116" s="7"/>
      <c r="L116" s="7"/>
      <c r="M116" s="7" t="s">
        <v>2542</v>
      </c>
      <c r="N116" s="7" t="s">
        <v>1437</v>
      </c>
      <c r="O116" s="7" t="s">
        <v>2829</v>
      </c>
      <c r="P116" s="7" t="s">
        <v>90</v>
      </c>
      <c r="Q116" s="7"/>
      <c r="R116" s="9">
        <v>46280</v>
      </c>
      <c r="S116" s="9">
        <v>46282</v>
      </c>
      <c r="T116" s="7"/>
      <c r="U116" s="7"/>
      <c r="V116" s="7"/>
      <c r="W116" s="7"/>
    </row>
    <row r="117" spans="1:23" ht="15" customHeight="1" x14ac:dyDescent="0.25">
      <c r="A117" s="6" t="s">
        <v>2311</v>
      </c>
      <c r="B117" s="7" t="s">
        <v>2830</v>
      </c>
      <c r="C117" s="7" t="s">
        <v>2216</v>
      </c>
      <c r="D117" s="7" t="s">
        <v>226</v>
      </c>
      <c r="E117" s="7"/>
      <c r="F117" s="7" t="s">
        <v>227</v>
      </c>
      <c r="G117" s="7"/>
      <c r="H117" s="7"/>
      <c r="I117" s="7"/>
      <c r="J117" s="7"/>
      <c r="K117" s="7"/>
      <c r="L117" s="7"/>
      <c r="M117" s="7" t="s">
        <v>2544</v>
      </c>
      <c r="N117" s="7" t="s">
        <v>2545</v>
      </c>
      <c r="O117" s="7" t="s">
        <v>2831</v>
      </c>
      <c r="P117" s="7" t="s">
        <v>43</v>
      </c>
      <c r="Q117" s="7"/>
      <c r="R117" s="9">
        <v>46280</v>
      </c>
      <c r="S117" s="9">
        <v>46282</v>
      </c>
      <c r="T117" s="7"/>
      <c r="U117" s="7"/>
      <c r="V117" s="7"/>
      <c r="W117" s="7"/>
    </row>
    <row r="118" spans="1:23" ht="15" customHeight="1" x14ac:dyDescent="0.25">
      <c r="A118" s="6">
        <v>302610242063</v>
      </c>
      <c r="B118" s="7" t="s">
        <v>2830</v>
      </c>
      <c r="C118" s="7" t="s">
        <v>2216</v>
      </c>
      <c r="D118" s="7" t="s">
        <v>228</v>
      </c>
      <c r="E118" s="7" t="s">
        <v>1492</v>
      </c>
      <c r="F118" s="7" t="s">
        <v>111</v>
      </c>
      <c r="G118" s="7"/>
      <c r="H118" s="7"/>
      <c r="I118" s="7"/>
      <c r="J118" s="7"/>
      <c r="K118" s="7"/>
      <c r="L118" s="7"/>
      <c r="M118" s="7" t="s">
        <v>1493</v>
      </c>
      <c r="N118" s="7" t="s">
        <v>1494</v>
      </c>
      <c r="O118" s="7" t="s">
        <v>2832</v>
      </c>
      <c r="P118" s="7" t="s">
        <v>72</v>
      </c>
      <c r="Q118" s="7" t="s">
        <v>1495</v>
      </c>
      <c r="R118" s="9">
        <v>46280</v>
      </c>
      <c r="S118" s="9">
        <v>46282</v>
      </c>
      <c r="T118" s="7"/>
      <c r="U118" s="7"/>
      <c r="V118" s="7"/>
      <c r="W118" s="7"/>
    </row>
    <row r="119" spans="1:23" ht="15" customHeight="1" x14ac:dyDescent="0.25">
      <c r="A119" s="6">
        <v>306973435539</v>
      </c>
      <c r="B119" s="7" t="s">
        <v>2830</v>
      </c>
      <c r="C119" s="7" t="s">
        <v>2216</v>
      </c>
      <c r="D119" s="7" t="s">
        <v>229</v>
      </c>
      <c r="E119" s="8" t="s">
        <v>2546</v>
      </c>
      <c r="F119" s="7" t="s">
        <v>230</v>
      </c>
      <c r="G119" s="7"/>
      <c r="H119" s="7"/>
      <c r="I119" s="7"/>
      <c r="J119" s="7"/>
      <c r="K119" s="7"/>
      <c r="L119" s="7"/>
      <c r="M119" s="7" t="s">
        <v>2548</v>
      </c>
      <c r="N119" s="7" t="s">
        <v>2549</v>
      </c>
      <c r="O119" s="7" t="s">
        <v>2832</v>
      </c>
      <c r="P119" s="7" t="s">
        <v>72</v>
      </c>
      <c r="Q119" s="8" t="s">
        <v>2547</v>
      </c>
      <c r="R119" s="9">
        <v>46280</v>
      </c>
      <c r="S119" s="9">
        <v>46282</v>
      </c>
      <c r="T119" s="7"/>
      <c r="U119" s="7"/>
      <c r="V119" s="7"/>
      <c r="W119" s="7"/>
    </row>
    <row r="120" spans="1:23" ht="15" customHeight="1" x14ac:dyDescent="0.25">
      <c r="A120" s="6">
        <v>17316426113</v>
      </c>
      <c r="B120" s="7" t="s">
        <v>2830</v>
      </c>
      <c r="C120" s="7" t="s">
        <v>2216</v>
      </c>
      <c r="D120" s="7" t="s">
        <v>231</v>
      </c>
      <c r="E120" s="8" t="s">
        <v>2550</v>
      </c>
      <c r="F120" s="7" t="s">
        <v>60</v>
      </c>
      <c r="G120" s="7"/>
      <c r="H120" s="7"/>
      <c r="I120" s="7"/>
      <c r="J120" s="7"/>
      <c r="K120" s="7"/>
      <c r="L120" s="7"/>
      <c r="M120" s="7" t="s">
        <v>2553</v>
      </c>
      <c r="N120" s="7" t="s">
        <v>2554</v>
      </c>
      <c r="O120" s="7" t="s">
        <v>1503</v>
      </c>
      <c r="P120" s="7" t="s">
        <v>1503</v>
      </c>
      <c r="Q120" s="8" t="s">
        <v>2552</v>
      </c>
      <c r="R120" s="9">
        <v>46280</v>
      </c>
      <c r="S120" s="9">
        <v>46282</v>
      </c>
      <c r="T120" s="7"/>
      <c r="U120" s="7"/>
      <c r="V120" s="7"/>
      <c r="W120" s="7"/>
    </row>
    <row r="121" spans="1:23" ht="15" customHeight="1" x14ac:dyDescent="0.25">
      <c r="A121" s="6">
        <v>212535401645</v>
      </c>
      <c r="B121" s="7" t="s">
        <v>2830</v>
      </c>
      <c r="C121" s="7" t="s">
        <v>2216</v>
      </c>
      <c r="D121" s="7" t="s">
        <v>232</v>
      </c>
      <c r="E121" s="7" t="s">
        <v>1496</v>
      </c>
      <c r="F121" s="7" t="s">
        <v>233</v>
      </c>
      <c r="G121" s="7"/>
      <c r="H121" s="7"/>
      <c r="I121" s="7"/>
      <c r="J121" s="7"/>
      <c r="K121" s="7"/>
      <c r="L121" s="7"/>
      <c r="M121" s="7" t="s">
        <v>1497</v>
      </c>
      <c r="N121" s="7" t="s">
        <v>1498</v>
      </c>
      <c r="O121" s="7" t="s">
        <v>2829</v>
      </c>
      <c r="P121" s="7" t="s">
        <v>90</v>
      </c>
      <c r="Q121" s="7" t="s">
        <v>1499</v>
      </c>
      <c r="R121" s="9">
        <v>46280</v>
      </c>
      <c r="S121" s="9">
        <v>46282</v>
      </c>
      <c r="T121" s="7"/>
      <c r="U121" s="7"/>
      <c r="V121" s="7"/>
      <c r="W121" s="7"/>
    </row>
    <row r="122" spans="1:23" ht="15" customHeight="1" x14ac:dyDescent="0.25">
      <c r="A122" s="6">
        <v>492404955040</v>
      </c>
      <c r="B122" s="7" t="s">
        <v>2830</v>
      </c>
      <c r="C122" s="7" t="s">
        <v>2216</v>
      </c>
      <c r="D122" s="7" t="s">
        <v>234</v>
      </c>
      <c r="E122" s="8" t="s">
        <v>2551</v>
      </c>
      <c r="F122" s="7" t="s">
        <v>235</v>
      </c>
      <c r="G122" s="7"/>
      <c r="H122" s="7"/>
      <c r="I122" s="7"/>
      <c r="J122" s="7"/>
      <c r="K122" s="7"/>
      <c r="L122" s="7"/>
      <c r="M122" s="7" t="s">
        <v>2555</v>
      </c>
      <c r="N122" s="7" t="s">
        <v>1706</v>
      </c>
      <c r="O122" s="7" t="s">
        <v>64</v>
      </c>
      <c r="P122" s="7" t="s">
        <v>64</v>
      </c>
      <c r="Q122" s="8" t="s">
        <v>2556</v>
      </c>
      <c r="R122" s="9">
        <v>46280</v>
      </c>
      <c r="S122" s="9">
        <v>46282</v>
      </c>
      <c r="T122" s="7"/>
      <c r="U122" s="7"/>
      <c r="V122" s="7"/>
      <c r="W122" s="7"/>
    </row>
    <row r="123" spans="1:23" ht="15" customHeight="1" x14ac:dyDescent="0.25">
      <c r="A123" s="6">
        <v>923452593398</v>
      </c>
      <c r="B123" s="7" t="s">
        <v>2830</v>
      </c>
      <c r="C123" s="7" t="s">
        <v>2216</v>
      </c>
      <c r="D123" s="7" t="s">
        <v>236</v>
      </c>
      <c r="E123" s="8" t="s">
        <v>2557</v>
      </c>
      <c r="F123" s="7" t="s">
        <v>237</v>
      </c>
      <c r="G123" s="7"/>
      <c r="H123" s="7"/>
      <c r="I123" s="7"/>
      <c r="J123" s="7"/>
      <c r="K123" s="7"/>
      <c r="L123" s="7"/>
      <c r="M123" s="7" t="s">
        <v>2558</v>
      </c>
      <c r="N123" s="7" t="s">
        <v>1910</v>
      </c>
      <c r="O123" s="7" t="s">
        <v>2829</v>
      </c>
      <c r="P123" s="7" t="s">
        <v>238</v>
      </c>
      <c r="Q123" s="8" t="s">
        <v>2559</v>
      </c>
      <c r="R123" s="9">
        <v>46280</v>
      </c>
      <c r="S123" s="9">
        <v>46282</v>
      </c>
      <c r="T123" s="7"/>
      <c r="U123" s="7"/>
      <c r="V123" s="7"/>
      <c r="W123" s="7"/>
    </row>
    <row r="124" spans="1:23" ht="15" customHeight="1" x14ac:dyDescent="0.25">
      <c r="A124" s="6">
        <v>8618052301999</v>
      </c>
      <c r="B124" s="7" t="s">
        <v>2830</v>
      </c>
      <c r="C124" s="7" t="s">
        <v>2216</v>
      </c>
      <c r="D124" s="7" t="s">
        <v>239</v>
      </c>
      <c r="E124" s="8" t="s">
        <v>2560</v>
      </c>
      <c r="F124" s="7" t="s">
        <v>240</v>
      </c>
      <c r="G124" s="7"/>
      <c r="H124" s="7"/>
      <c r="I124" s="7"/>
      <c r="J124" s="7"/>
      <c r="K124" s="7"/>
      <c r="L124" s="7"/>
      <c r="M124" s="7" t="s">
        <v>2561</v>
      </c>
      <c r="N124" s="7" t="s">
        <v>2562</v>
      </c>
      <c r="O124" s="7" t="s">
        <v>2829</v>
      </c>
      <c r="P124" s="7" t="s">
        <v>34</v>
      </c>
      <c r="Q124" s="8" t="s">
        <v>2563</v>
      </c>
      <c r="R124" s="9">
        <v>46280</v>
      </c>
      <c r="S124" s="9">
        <v>46282</v>
      </c>
      <c r="T124" s="7"/>
      <c r="U124" s="7"/>
      <c r="V124" s="7"/>
      <c r="W124" s="7"/>
    </row>
    <row r="125" spans="1:23" ht="15" customHeight="1" x14ac:dyDescent="0.25">
      <c r="A125" s="6">
        <v>19087773255</v>
      </c>
      <c r="B125" s="7" t="s">
        <v>2830</v>
      </c>
      <c r="C125" s="7" t="s">
        <v>2216</v>
      </c>
      <c r="D125" s="7" t="s">
        <v>241</v>
      </c>
      <c r="E125" s="7" t="s">
        <v>1500</v>
      </c>
      <c r="F125" s="7" t="s">
        <v>242</v>
      </c>
      <c r="G125" s="7"/>
      <c r="H125" s="7"/>
      <c r="I125" s="7"/>
      <c r="J125" s="7"/>
      <c r="K125" s="7"/>
      <c r="L125" s="7"/>
      <c r="M125" s="7" t="s">
        <v>1501</v>
      </c>
      <c r="N125" s="7" t="s">
        <v>1502</v>
      </c>
      <c r="O125" s="7" t="s">
        <v>1503</v>
      </c>
      <c r="P125" s="7" t="s">
        <v>1503</v>
      </c>
      <c r="Q125" s="7" t="s">
        <v>1504</v>
      </c>
      <c r="R125" s="9">
        <v>46280</v>
      </c>
      <c r="S125" s="9">
        <v>46282</v>
      </c>
      <c r="T125" s="7"/>
      <c r="U125" s="7"/>
      <c r="V125" s="7"/>
      <c r="W125" s="7"/>
    </row>
    <row r="126" spans="1:23" ht="15" customHeight="1" x14ac:dyDescent="0.25">
      <c r="A126" s="6">
        <v>576012019444</v>
      </c>
      <c r="B126" s="7" t="s">
        <v>2830</v>
      </c>
      <c r="C126" s="7" t="s">
        <v>2216</v>
      </c>
      <c r="D126" s="7" t="s">
        <v>243</v>
      </c>
      <c r="E126" s="8" t="s">
        <v>2564</v>
      </c>
      <c r="F126" s="7" t="s">
        <v>244</v>
      </c>
      <c r="G126" s="7"/>
      <c r="H126" s="7"/>
      <c r="I126" s="7"/>
      <c r="J126" s="7"/>
      <c r="K126" s="7"/>
      <c r="L126" s="7"/>
      <c r="M126" s="7" t="s">
        <v>2565</v>
      </c>
      <c r="N126" s="7" t="s">
        <v>2566</v>
      </c>
      <c r="O126" s="7" t="s">
        <v>2829</v>
      </c>
      <c r="P126" s="7" t="s">
        <v>245</v>
      </c>
      <c r="Q126" s="8" t="s">
        <v>2567</v>
      </c>
      <c r="R126" s="9">
        <v>46280</v>
      </c>
      <c r="S126" s="9">
        <v>46282</v>
      </c>
      <c r="T126" s="7"/>
      <c r="U126" s="7"/>
      <c r="V126" s="7"/>
      <c r="W126" s="7"/>
    </row>
    <row r="127" spans="1:23" ht="15" customHeight="1" x14ac:dyDescent="0.25">
      <c r="A127" s="6" t="s">
        <v>2311</v>
      </c>
      <c r="B127" s="7" t="s">
        <v>2830</v>
      </c>
      <c r="C127" s="7" t="s">
        <v>2216</v>
      </c>
      <c r="D127" s="7" t="s">
        <v>246</v>
      </c>
      <c r="E127" s="8" t="s">
        <v>2568</v>
      </c>
      <c r="F127" s="7" t="s">
        <v>247</v>
      </c>
      <c r="G127" s="7"/>
      <c r="H127" s="7"/>
      <c r="I127" s="7"/>
      <c r="J127" s="7"/>
      <c r="K127" s="7"/>
      <c r="L127" s="7"/>
      <c r="M127" s="7" t="s">
        <v>2311</v>
      </c>
      <c r="N127" s="7" t="s">
        <v>2311</v>
      </c>
      <c r="O127" s="7" t="s">
        <v>2829</v>
      </c>
      <c r="P127" s="7"/>
      <c r="Q127" s="7"/>
      <c r="R127" s="9">
        <v>46280</v>
      </c>
      <c r="S127" s="9">
        <v>46282</v>
      </c>
      <c r="T127" s="7"/>
      <c r="U127" s="7"/>
      <c r="V127" s="7"/>
      <c r="W127" s="7"/>
    </row>
    <row r="128" spans="1:23" ht="15" customHeight="1" x14ac:dyDescent="0.25">
      <c r="A128" s="6">
        <v>8659187855242</v>
      </c>
      <c r="B128" s="7" t="s">
        <v>2830</v>
      </c>
      <c r="C128" s="7" t="s">
        <v>2216</v>
      </c>
      <c r="D128" s="7" t="s">
        <v>248</v>
      </c>
      <c r="E128" s="8" t="s">
        <v>2458</v>
      </c>
      <c r="F128" s="7" t="s">
        <v>249</v>
      </c>
      <c r="G128" s="7"/>
      <c r="H128" s="7"/>
      <c r="I128" s="7"/>
      <c r="J128" s="7"/>
      <c r="K128" s="7"/>
      <c r="L128" s="7"/>
      <c r="M128" s="7" t="s">
        <v>1505</v>
      </c>
      <c r="N128" s="7" t="s">
        <v>1506</v>
      </c>
      <c r="O128" s="7" t="s">
        <v>2829</v>
      </c>
      <c r="P128" s="7" t="s">
        <v>34</v>
      </c>
      <c r="Q128" s="7"/>
      <c r="R128" s="9">
        <v>46280</v>
      </c>
      <c r="S128" s="9">
        <v>46282</v>
      </c>
      <c r="T128" s="7"/>
      <c r="U128" s="7"/>
      <c r="V128" s="7"/>
      <c r="W128" s="7"/>
    </row>
    <row r="129" spans="1:23" ht="15" customHeight="1" x14ac:dyDescent="0.25">
      <c r="A129" s="6">
        <v>8615753706888</v>
      </c>
      <c r="B129" s="7" t="s">
        <v>2830</v>
      </c>
      <c r="C129" s="7" t="s">
        <v>2216</v>
      </c>
      <c r="D129" s="7" t="s">
        <v>250</v>
      </c>
      <c r="E129" s="8" t="s">
        <v>2569</v>
      </c>
      <c r="F129" s="7" t="s">
        <v>251</v>
      </c>
      <c r="G129" s="7"/>
      <c r="H129" s="7"/>
      <c r="I129" s="7"/>
      <c r="J129" s="7"/>
      <c r="K129" s="7"/>
      <c r="L129" s="7"/>
      <c r="M129" s="7" t="s">
        <v>2570</v>
      </c>
      <c r="N129" s="7" t="s">
        <v>2280</v>
      </c>
      <c r="O129" s="7" t="s">
        <v>2829</v>
      </c>
      <c r="P129" s="7" t="s">
        <v>34</v>
      </c>
      <c r="Q129" s="8" t="s">
        <v>2571</v>
      </c>
      <c r="R129" s="9">
        <v>46280</v>
      </c>
      <c r="S129" s="9">
        <v>46282</v>
      </c>
      <c r="T129" s="7"/>
      <c r="U129" s="7"/>
      <c r="V129" s="7"/>
      <c r="W129" s="7"/>
    </row>
    <row r="130" spans="1:23" ht="15" customHeight="1" x14ac:dyDescent="0.25">
      <c r="A130" s="6">
        <v>8675482522650</v>
      </c>
      <c r="B130" s="7" t="s">
        <v>2830</v>
      </c>
      <c r="C130" s="7" t="s">
        <v>2216</v>
      </c>
      <c r="D130" s="7" t="s">
        <v>252</v>
      </c>
      <c r="E130" s="8" t="s">
        <v>2572</v>
      </c>
      <c r="F130" s="7" t="s">
        <v>253</v>
      </c>
      <c r="G130" s="7"/>
      <c r="H130" s="7"/>
      <c r="I130" s="7"/>
      <c r="J130" s="7"/>
      <c r="K130" s="7"/>
      <c r="L130" s="7"/>
      <c r="M130" s="7" t="s">
        <v>2573</v>
      </c>
      <c r="N130" s="7" t="s">
        <v>2688</v>
      </c>
      <c r="O130" s="7" t="s">
        <v>2829</v>
      </c>
      <c r="P130" s="7" t="s">
        <v>34</v>
      </c>
      <c r="Q130" s="8" t="s">
        <v>2574</v>
      </c>
      <c r="R130" s="9">
        <v>46280</v>
      </c>
      <c r="S130" s="9">
        <v>46282</v>
      </c>
      <c r="T130" s="7"/>
      <c r="U130" s="7"/>
      <c r="V130" s="7"/>
      <c r="W130" s="7"/>
    </row>
    <row r="131" spans="1:23" ht="15" customHeight="1" x14ac:dyDescent="0.25">
      <c r="A131" s="6">
        <v>81849551151</v>
      </c>
      <c r="B131" s="7" t="s">
        <v>2830</v>
      </c>
      <c r="C131" s="7" t="s">
        <v>2216</v>
      </c>
      <c r="D131" s="7" t="s">
        <v>254</v>
      </c>
      <c r="E131" s="8" t="s">
        <v>2516</v>
      </c>
      <c r="F131" s="7" t="s">
        <v>255</v>
      </c>
      <c r="G131" s="7"/>
      <c r="H131" s="7"/>
      <c r="I131" s="7"/>
      <c r="J131" s="7"/>
      <c r="K131" s="7"/>
      <c r="L131" s="7"/>
      <c r="M131" s="7" t="s">
        <v>2576</v>
      </c>
      <c r="N131" s="7" t="s">
        <v>2577</v>
      </c>
      <c r="O131" s="7" t="s">
        <v>2829</v>
      </c>
      <c r="P131" s="7" t="s">
        <v>256</v>
      </c>
      <c r="Q131" s="8" t="s">
        <v>2575</v>
      </c>
      <c r="R131" s="9">
        <v>46280</v>
      </c>
      <c r="S131" s="9">
        <v>46282</v>
      </c>
      <c r="T131" s="7"/>
      <c r="U131" s="7"/>
      <c r="V131" s="7"/>
      <c r="W131" s="7"/>
    </row>
    <row r="132" spans="1:23" ht="15" customHeight="1" x14ac:dyDescent="0.25">
      <c r="A132" s="6">
        <v>971561488188</v>
      </c>
      <c r="B132" s="7" t="s">
        <v>2830</v>
      </c>
      <c r="C132" s="7" t="s">
        <v>2216</v>
      </c>
      <c r="D132" s="7" t="s">
        <v>257</v>
      </c>
      <c r="E132" s="8" t="s">
        <v>2578</v>
      </c>
      <c r="F132" s="7">
        <v>609</v>
      </c>
      <c r="G132" s="7"/>
      <c r="H132" s="7"/>
      <c r="I132" s="7"/>
      <c r="J132" s="7"/>
      <c r="K132" s="7"/>
      <c r="L132" s="7"/>
      <c r="M132" s="7" t="s">
        <v>2579</v>
      </c>
      <c r="N132" s="7" t="s">
        <v>2238</v>
      </c>
      <c r="O132" s="7" t="s">
        <v>2580</v>
      </c>
      <c r="P132" s="7" t="s">
        <v>1421</v>
      </c>
      <c r="Q132" s="8" t="s">
        <v>2581</v>
      </c>
      <c r="R132" s="9">
        <v>46280</v>
      </c>
      <c r="S132" s="9">
        <v>46282</v>
      </c>
      <c r="T132" s="7"/>
      <c r="U132" s="7"/>
      <c r="V132" s="7"/>
      <c r="W132" s="7"/>
    </row>
    <row r="133" spans="1:23" ht="15" customHeight="1" x14ac:dyDescent="0.25">
      <c r="A133" s="6">
        <v>551434052000</v>
      </c>
      <c r="B133" s="7" t="s">
        <v>2830</v>
      </c>
      <c r="C133" s="7" t="s">
        <v>2216</v>
      </c>
      <c r="D133" s="7" t="s">
        <v>258</v>
      </c>
      <c r="E133" s="8" t="s">
        <v>2582</v>
      </c>
      <c r="F133" s="7" t="s">
        <v>259</v>
      </c>
      <c r="G133" s="7"/>
      <c r="H133" s="7"/>
      <c r="I133" s="7"/>
      <c r="J133" s="7"/>
      <c r="K133" s="7"/>
      <c r="L133" s="7"/>
      <c r="M133" s="7" t="s">
        <v>2585</v>
      </c>
      <c r="N133" s="7" t="s">
        <v>2586</v>
      </c>
      <c r="O133" s="7" t="s">
        <v>2829</v>
      </c>
      <c r="P133" s="7" t="s">
        <v>52</v>
      </c>
      <c r="Q133" s="8" t="s">
        <v>2584</v>
      </c>
      <c r="R133" s="9">
        <v>46280</v>
      </c>
      <c r="S133" s="9">
        <v>46282</v>
      </c>
      <c r="T133" s="7"/>
      <c r="U133" s="7"/>
      <c r="V133" s="7"/>
      <c r="W133" s="7"/>
    </row>
    <row r="134" spans="1:23" ht="15" customHeight="1" x14ac:dyDescent="0.25">
      <c r="A134" s="6">
        <v>212661169482</v>
      </c>
      <c r="B134" s="7" t="s">
        <v>2830</v>
      </c>
      <c r="C134" s="7" t="s">
        <v>2216</v>
      </c>
      <c r="D134" s="7" t="s">
        <v>260</v>
      </c>
      <c r="E134" s="8" t="s">
        <v>2589</v>
      </c>
      <c r="F134" s="7" t="s">
        <v>261</v>
      </c>
      <c r="G134" s="7"/>
      <c r="H134" s="7"/>
      <c r="I134" s="7"/>
      <c r="J134" s="7"/>
      <c r="K134" s="7"/>
      <c r="L134" s="7"/>
      <c r="M134" s="7" t="s">
        <v>2587</v>
      </c>
      <c r="N134" s="7" t="s">
        <v>2588</v>
      </c>
      <c r="O134" s="7" t="s">
        <v>2829</v>
      </c>
      <c r="P134" s="7" t="s">
        <v>90</v>
      </c>
      <c r="Q134" s="8" t="s">
        <v>2590</v>
      </c>
      <c r="R134" s="9">
        <v>46280</v>
      </c>
      <c r="S134" s="9">
        <v>46282</v>
      </c>
      <c r="T134" s="7"/>
      <c r="U134" s="7"/>
      <c r="V134" s="7"/>
      <c r="W134" s="7"/>
    </row>
    <row r="135" spans="1:23" ht="15" customHeight="1" x14ac:dyDescent="0.25">
      <c r="A135" s="6">
        <v>555137262600</v>
      </c>
      <c r="B135" s="7" t="s">
        <v>2830</v>
      </c>
      <c r="C135" s="7" t="s">
        <v>2216</v>
      </c>
      <c r="D135" s="7" t="s">
        <v>262</v>
      </c>
      <c r="E135" s="8" t="s">
        <v>2583</v>
      </c>
      <c r="F135" s="7" t="s">
        <v>263</v>
      </c>
      <c r="G135" s="7"/>
      <c r="H135" s="7"/>
      <c r="I135" s="7"/>
      <c r="J135" s="7"/>
      <c r="K135" s="7"/>
      <c r="L135" s="7"/>
      <c r="M135" s="7" t="s">
        <v>2592</v>
      </c>
      <c r="N135" s="7" t="s">
        <v>2593</v>
      </c>
      <c r="O135" s="7" t="s">
        <v>2829</v>
      </c>
      <c r="P135" s="7" t="s">
        <v>52</v>
      </c>
      <c r="Q135" s="8" t="s">
        <v>2591</v>
      </c>
      <c r="R135" s="9">
        <v>46280</v>
      </c>
      <c r="S135" s="9">
        <v>46282</v>
      </c>
      <c r="T135" s="7"/>
      <c r="U135" s="7"/>
      <c r="V135" s="7"/>
      <c r="W135" s="7"/>
    </row>
    <row r="136" spans="1:23" ht="15" customHeight="1" x14ac:dyDescent="0.25">
      <c r="A136" s="6">
        <v>5519981547107</v>
      </c>
      <c r="B136" s="7" t="s">
        <v>2830</v>
      </c>
      <c r="C136" s="7" t="s">
        <v>2216</v>
      </c>
      <c r="D136" s="7" t="s">
        <v>264</v>
      </c>
      <c r="E136" s="7" t="s">
        <v>1507</v>
      </c>
      <c r="F136" s="7" t="s">
        <v>265</v>
      </c>
      <c r="G136" s="7"/>
      <c r="H136" s="7"/>
      <c r="I136" s="7"/>
      <c r="J136" s="7"/>
      <c r="K136" s="7"/>
      <c r="L136" s="7"/>
      <c r="M136" s="7" t="s">
        <v>1508</v>
      </c>
      <c r="N136" s="7" t="s">
        <v>1509</v>
      </c>
      <c r="O136" s="7" t="s">
        <v>2829</v>
      </c>
      <c r="P136" s="7" t="s">
        <v>52</v>
      </c>
      <c r="Q136" s="7" t="s">
        <v>1510</v>
      </c>
      <c r="R136" s="9">
        <v>46280</v>
      </c>
      <c r="S136" s="9">
        <v>46282</v>
      </c>
      <c r="T136" s="7"/>
      <c r="U136" s="7"/>
      <c r="V136" s="7"/>
      <c r="W136" s="7"/>
    </row>
    <row r="137" spans="1:23" ht="15" customHeight="1" x14ac:dyDescent="0.25">
      <c r="A137" s="6" t="s">
        <v>2311</v>
      </c>
      <c r="B137" s="7" t="s">
        <v>2830</v>
      </c>
      <c r="C137" s="7" t="s">
        <v>2216</v>
      </c>
      <c r="D137" s="7" t="s">
        <v>266</v>
      </c>
      <c r="E137" s="8" t="s">
        <v>2594</v>
      </c>
      <c r="F137" s="7" t="s">
        <v>267</v>
      </c>
      <c r="G137" s="7"/>
      <c r="H137" s="7"/>
      <c r="I137" s="7"/>
      <c r="J137" s="7"/>
      <c r="K137" s="7"/>
      <c r="L137" s="7"/>
      <c r="M137" s="7" t="s">
        <v>2596</v>
      </c>
      <c r="N137" s="7" t="s">
        <v>2598</v>
      </c>
      <c r="O137" s="7" t="s">
        <v>2829</v>
      </c>
      <c r="P137" s="7" t="s">
        <v>2597</v>
      </c>
      <c r="Q137" s="8" t="s">
        <v>2595</v>
      </c>
      <c r="R137" s="9">
        <v>46280</v>
      </c>
      <c r="S137" s="9">
        <v>46282</v>
      </c>
      <c r="T137" s="7"/>
      <c r="U137" s="7"/>
      <c r="V137" s="7"/>
      <c r="W137" s="7"/>
    </row>
    <row r="138" spans="1:23" ht="15" customHeight="1" x14ac:dyDescent="0.25">
      <c r="A138" s="6">
        <v>212801006060</v>
      </c>
      <c r="B138" s="7" t="s">
        <v>2830</v>
      </c>
      <c r="C138" s="7" t="s">
        <v>2216</v>
      </c>
      <c r="D138" s="7" t="s">
        <v>268</v>
      </c>
      <c r="E138" s="7" t="s">
        <v>1511</v>
      </c>
      <c r="F138" s="7" t="s">
        <v>269</v>
      </c>
      <c r="G138" s="7"/>
      <c r="H138" s="7"/>
      <c r="I138" s="7"/>
      <c r="J138" s="7"/>
      <c r="K138" s="7"/>
      <c r="L138" s="7"/>
      <c r="M138" s="7" t="s">
        <v>1512</v>
      </c>
      <c r="N138" s="7" t="s">
        <v>1437</v>
      </c>
      <c r="O138" s="7" t="s">
        <v>2829</v>
      </c>
      <c r="P138" s="7" t="s">
        <v>90</v>
      </c>
      <c r="Q138" s="7" t="s">
        <v>1513</v>
      </c>
      <c r="R138" s="9">
        <v>46280</v>
      </c>
      <c r="S138" s="9">
        <v>46282</v>
      </c>
      <c r="T138" s="7"/>
      <c r="U138" s="7"/>
      <c r="V138" s="7"/>
      <c r="W138" s="7"/>
    </row>
    <row r="139" spans="1:23" ht="15" customHeight="1" x14ac:dyDescent="0.25">
      <c r="A139" s="6">
        <v>553732610101</v>
      </c>
      <c r="B139" s="7" t="s">
        <v>2830</v>
      </c>
      <c r="C139" s="7" t="s">
        <v>2216</v>
      </c>
      <c r="D139" s="7" t="s">
        <v>270</v>
      </c>
      <c r="E139" s="8" t="s">
        <v>2599</v>
      </c>
      <c r="F139" s="7" t="s">
        <v>271</v>
      </c>
      <c r="G139" s="7"/>
      <c r="H139" s="7"/>
      <c r="I139" s="7"/>
      <c r="J139" s="7"/>
      <c r="K139" s="7"/>
      <c r="L139" s="7"/>
      <c r="M139" s="7" t="s">
        <v>2601</v>
      </c>
      <c r="N139" s="7" t="s">
        <v>2602</v>
      </c>
      <c r="O139" s="7" t="s">
        <v>2829</v>
      </c>
      <c r="P139" s="7" t="s">
        <v>52</v>
      </c>
      <c r="Q139" s="8" t="s">
        <v>2600</v>
      </c>
      <c r="R139" s="9">
        <v>46280</v>
      </c>
      <c r="S139" s="9">
        <v>46282</v>
      </c>
      <c r="T139" s="7"/>
      <c r="U139" s="7"/>
      <c r="V139" s="7"/>
      <c r="W139" s="7"/>
    </row>
    <row r="140" spans="1:23" ht="15" customHeight="1" x14ac:dyDescent="0.25">
      <c r="A140" s="6">
        <v>9819788672</v>
      </c>
      <c r="B140" s="7" t="s">
        <v>2830</v>
      </c>
      <c r="C140" s="7" t="s">
        <v>2216</v>
      </c>
      <c r="D140" s="7" t="s">
        <v>272</v>
      </c>
      <c r="E140" s="8" t="s">
        <v>2603</v>
      </c>
      <c r="F140" s="7" t="s">
        <v>273</v>
      </c>
      <c r="G140" s="7"/>
      <c r="H140" s="7"/>
      <c r="I140" s="7"/>
      <c r="J140" s="7"/>
      <c r="K140" s="7"/>
      <c r="L140" s="7"/>
      <c r="M140" s="7" t="s">
        <v>2604</v>
      </c>
      <c r="N140" s="7" t="s">
        <v>2291</v>
      </c>
      <c r="O140" s="7" t="s">
        <v>2831</v>
      </c>
      <c r="P140" s="7" t="s">
        <v>43</v>
      </c>
      <c r="Q140" s="8" t="s">
        <v>2605</v>
      </c>
      <c r="R140" s="9">
        <v>46280</v>
      </c>
      <c r="S140" s="9">
        <v>46282</v>
      </c>
      <c r="T140" s="7"/>
      <c r="U140" s="7"/>
      <c r="V140" s="7"/>
      <c r="W140" s="7"/>
    </row>
    <row r="141" spans="1:23" ht="15" customHeight="1" x14ac:dyDescent="0.25">
      <c r="A141" s="6">
        <v>8675488382020</v>
      </c>
      <c r="B141" s="7" t="s">
        <v>2830</v>
      </c>
      <c r="C141" s="7" t="s">
        <v>2216</v>
      </c>
      <c r="D141" s="7" t="s">
        <v>274</v>
      </c>
      <c r="E141" s="7" t="s">
        <v>1514</v>
      </c>
      <c r="F141" s="7" t="s">
        <v>275</v>
      </c>
      <c r="G141" s="7"/>
      <c r="H141" s="7"/>
      <c r="I141" s="7"/>
      <c r="J141" s="7"/>
      <c r="K141" s="7"/>
      <c r="L141" s="7"/>
      <c r="M141" s="7" t="s">
        <v>1515</v>
      </c>
      <c r="N141" s="7" t="s">
        <v>1516</v>
      </c>
      <c r="O141" s="7" t="s">
        <v>2829</v>
      </c>
      <c r="P141" s="7" t="s">
        <v>34</v>
      </c>
      <c r="Q141" s="7" t="s">
        <v>1517</v>
      </c>
      <c r="R141" s="9">
        <v>46280</v>
      </c>
      <c r="S141" s="9">
        <v>46282</v>
      </c>
      <c r="T141" s="7"/>
      <c r="U141" s="7"/>
      <c r="V141" s="7"/>
      <c r="W141" s="7"/>
    </row>
    <row r="142" spans="1:23" ht="15" customHeight="1" x14ac:dyDescent="0.25">
      <c r="A142" s="6">
        <v>8613411000593</v>
      </c>
      <c r="B142" s="7" t="s">
        <v>2830</v>
      </c>
      <c r="C142" s="7" t="s">
        <v>2216</v>
      </c>
      <c r="D142" s="7" t="s">
        <v>276</v>
      </c>
      <c r="E142" s="8" t="s">
        <v>2606</v>
      </c>
      <c r="F142" s="7" t="s">
        <v>277</v>
      </c>
      <c r="G142" s="7"/>
      <c r="H142" s="7"/>
      <c r="I142" s="7"/>
      <c r="J142" s="7"/>
      <c r="K142" s="7"/>
      <c r="L142" s="7"/>
      <c r="M142" s="7" t="s">
        <v>2608</v>
      </c>
      <c r="N142" s="7" t="s">
        <v>1467</v>
      </c>
      <c r="O142" s="7" t="s">
        <v>2829</v>
      </c>
      <c r="P142" s="7" t="s">
        <v>34</v>
      </c>
      <c r="Q142" s="8" t="s">
        <v>2607</v>
      </c>
      <c r="R142" s="9">
        <v>46280</v>
      </c>
      <c r="S142" s="9">
        <v>46282</v>
      </c>
      <c r="T142" s="7"/>
      <c r="U142" s="7"/>
      <c r="V142" s="7"/>
      <c r="W142" s="7"/>
    </row>
    <row r="143" spans="1:23" ht="15" customHeight="1" x14ac:dyDescent="0.25">
      <c r="A143" s="6">
        <v>34968859583</v>
      </c>
      <c r="B143" s="7" t="s">
        <v>2830</v>
      </c>
      <c r="C143" s="7" t="s">
        <v>2216</v>
      </c>
      <c r="D143" s="7" t="s">
        <v>278</v>
      </c>
      <c r="E143" s="8" t="s">
        <v>2610</v>
      </c>
      <c r="F143" s="7" t="s">
        <v>279</v>
      </c>
      <c r="G143" s="7"/>
      <c r="H143" s="7"/>
      <c r="I143" s="7"/>
      <c r="J143" s="7"/>
      <c r="K143" s="7"/>
      <c r="L143" s="7"/>
      <c r="M143" s="7" t="s">
        <v>2609</v>
      </c>
      <c r="N143" s="7" t="s">
        <v>1698</v>
      </c>
      <c r="O143" s="7" t="s">
        <v>2834</v>
      </c>
      <c r="P143" s="7" t="s">
        <v>101</v>
      </c>
      <c r="Q143" s="8" t="s">
        <v>2611</v>
      </c>
      <c r="R143" s="9">
        <v>46280</v>
      </c>
      <c r="S143" s="9">
        <v>46282</v>
      </c>
      <c r="T143" s="7"/>
      <c r="U143" s="7"/>
      <c r="V143" s="7"/>
      <c r="W143" s="7"/>
    </row>
    <row r="144" spans="1:23" ht="15" customHeight="1" x14ac:dyDescent="0.25">
      <c r="A144" s="6">
        <v>48468571003</v>
      </c>
      <c r="B144" s="7" t="s">
        <v>2830</v>
      </c>
      <c r="C144" s="7" t="s">
        <v>2216</v>
      </c>
      <c r="D144" s="7" t="s">
        <v>280</v>
      </c>
      <c r="E144" s="8" t="s">
        <v>2612</v>
      </c>
      <c r="F144" s="7" t="s">
        <v>281</v>
      </c>
      <c r="G144" s="7"/>
      <c r="H144" s="7"/>
      <c r="I144" s="7"/>
      <c r="J144" s="7"/>
      <c r="K144" s="7"/>
      <c r="L144" s="7"/>
      <c r="M144" s="7" t="s">
        <v>2613</v>
      </c>
      <c r="N144" s="7" t="s">
        <v>2614</v>
      </c>
      <c r="O144" s="7" t="s">
        <v>2833</v>
      </c>
      <c r="P144" s="7" t="s">
        <v>81</v>
      </c>
      <c r="Q144" s="8" t="s">
        <v>2615</v>
      </c>
      <c r="R144" s="9">
        <v>46280</v>
      </c>
      <c r="S144" s="9">
        <v>46282</v>
      </c>
      <c r="T144" s="7"/>
      <c r="U144" s="7"/>
      <c r="V144" s="7"/>
      <c r="W144" s="7"/>
    </row>
    <row r="145" spans="1:23" ht="15" customHeight="1" x14ac:dyDescent="0.25">
      <c r="A145" s="6">
        <v>212522791000</v>
      </c>
      <c r="B145" s="7" t="s">
        <v>2830</v>
      </c>
      <c r="C145" s="7" t="s">
        <v>2216</v>
      </c>
      <c r="D145" s="7" t="s">
        <v>282</v>
      </c>
      <c r="E145" s="7" t="s">
        <v>1518</v>
      </c>
      <c r="F145" s="7" t="s">
        <v>283</v>
      </c>
      <c r="G145" s="7"/>
      <c r="H145" s="7"/>
      <c r="I145" s="7"/>
      <c r="J145" s="7"/>
      <c r="K145" s="7"/>
      <c r="L145" s="7"/>
      <c r="M145" s="7" t="s">
        <v>1519</v>
      </c>
      <c r="N145" s="7" t="s">
        <v>1520</v>
      </c>
      <c r="O145" s="7" t="s">
        <v>2829</v>
      </c>
      <c r="P145" s="7" t="s">
        <v>90</v>
      </c>
      <c r="Q145" s="7" t="s">
        <v>1521</v>
      </c>
      <c r="R145" s="9">
        <v>46280</v>
      </c>
      <c r="S145" s="9">
        <v>46282</v>
      </c>
      <c r="T145" s="7"/>
      <c r="U145" s="7"/>
      <c r="V145" s="7"/>
      <c r="W145" s="7"/>
    </row>
    <row r="146" spans="1:23" ht="15" customHeight="1" x14ac:dyDescent="0.25">
      <c r="A146" s="6" t="s">
        <v>2311</v>
      </c>
      <c r="B146" s="7" t="s">
        <v>2830</v>
      </c>
      <c r="C146" s="7" t="s">
        <v>2216</v>
      </c>
      <c r="D146" s="7" t="s">
        <v>284</v>
      </c>
      <c r="E146" s="8" t="s">
        <v>2617</v>
      </c>
      <c r="F146" s="7" t="s">
        <v>54</v>
      </c>
      <c r="G146" s="7"/>
      <c r="H146" s="7"/>
      <c r="I146" s="7"/>
      <c r="J146" s="7"/>
      <c r="K146" s="7"/>
      <c r="L146" s="7"/>
      <c r="M146" s="7" t="s">
        <v>2616</v>
      </c>
      <c r="N146" s="7" t="s">
        <v>1467</v>
      </c>
      <c r="O146" s="7" t="s">
        <v>2829</v>
      </c>
      <c r="P146" s="7" t="s">
        <v>34</v>
      </c>
      <c r="Q146" s="7"/>
      <c r="R146" s="9">
        <v>46280</v>
      </c>
      <c r="S146" s="9">
        <v>46282</v>
      </c>
      <c r="T146" s="7"/>
      <c r="U146" s="7"/>
      <c r="V146" s="7"/>
      <c r="W146" s="7"/>
    </row>
    <row r="147" spans="1:23" ht="15" customHeight="1" x14ac:dyDescent="0.25">
      <c r="A147" s="6">
        <v>8613591003123</v>
      </c>
      <c r="B147" s="7" t="s">
        <v>2830</v>
      </c>
      <c r="C147" s="7" t="s">
        <v>2216</v>
      </c>
      <c r="D147" s="7" t="s">
        <v>285</v>
      </c>
      <c r="E147" s="8" t="s">
        <v>2619</v>
      </c>
      <c r="F147" s="7" t="s">
        <v>286</v>
      </c>
      <c r="G147" s="7"/>
      <c r="H147" s="7"/>
      <c r="I147" s="7"/>
      <c r="J147" s="7"/>
      <c r="K147" s="7"/>
      <c r="L147" s="7"/>
      <c r="M147" s="7" t="s">
        <v>2620</v>
      </c>
      <c r="N147" s="7" t="s">
        <v>2280</v>
      </c>
      <c r="O147" s="7" t="s">
        <v>2829</v>
      </c>
      <c r="P147" s="7" t="s">
        <v>34</v>
      </c>
      <c r="Q147" s="8" t="s">
        <v>2618</v>
      </c>
      <c r="R147" s="9">
        <v>46280</v>
      </c>
      <c r="S147" s="9">
        <v>46282</v>
      </c>
      <c r="T147" s="7"/>
      <c r="U147" s="7"/>
      <c r="V147" s="7"/>
      <c r="W147" s="7"/>
    </row>
    <row r="148" spans="1:23" ht="15" customHeight="1" x14ac:dyDescent="0.25">
      <c r="A148" s="6" t="s">
        <v>2311</v>
      </c>
      <c r="B148" s="7" t="s">
        <v>2830</v>
      </c>
      <c r="C148" s="7" t="s">
        <v>2216</v>
      </c>
      <c r="D148" s="7" t="s">
        <v>287</v>
      </c>
      <c r="E148" s="7"/>
      <c r="F148" s="7" t="s">
        <v>288</v>
      </c>
      <c r="G148" s="7"/>
      <c r="H148" s="7"/>
      <c r="I148" s="7"/>
      <c r="J148" s="7"/>
      <c r="K148" s="7"/>
      <c r="L148" s="7"/>
      <c r="M148" s="7" t="s">
        <v>2311</v>
      </c>
      <c r="N148" s="7" t="s">
        <v>2311</v>
      </c>
      <c r="O148" s="7" t="s">
        <v>2829</v>
      </c>
      <c r="P148" s="7"/>
      <c r="Q148" s="7"/>
      <c r="R148" s="9">
        <v>46280</v>
      </c>
      <c r="S148" s="9">
        <v>46282</v>
      </c>
      <c r="T148" s="7"/>
      <c r="U148" s="7"/>
      <c r="V148" s="7"/>
      <c r="W148" s="7"/>
    </row>
    <row r="149" spans="1:23" ht="15" customHeight="1" x14ac:dyDescent="0.25">
      <c r="A149" s="6">
        <v>902645022121</v>
      </c>
      <c r="B149" s="7" t="s">
        <v>2830</v>
      </c>
      <c r="C149" s="7" t="s">
        <v>2216</v>
      </c>
      <c r="D149" s="7" t="s">
        <v>289</v>
      </c>
      <c r="E149" s="8" t="s">
        <v>2623</v>
      </c>
      <c r="F149" s="7" t="s">
        <v>290</v>
      </c>
      <c r="G149" s="7"/>
      <c r="H149" s="7"/>
      <c r="I149" s="7"/>
      <c r="J149" s="7"/>
      <c r="K149" s="7"/>
      <c r="L149" s="7"/>
      <c r="M149" s="7" t="s">
        <v>2621</v>
      </c>
      <c r="N149" s="7" t="s">
        <v>2622</v>
      </c>
      <c r="O149" s="7" t="s">
        <v>2829</v>
      </c>
      <c r="P149" s="7" t="s">
        <v>1770</v>
      </c>
      <c r="Q149" s="8" t="s">
        <v>2624</v>
      </c>
      <c r="R149" s="9">
        <v>46280</v>
      </c>
      <c r="S149" s="9">
        <v>46282</v>
      </c>
      <c r="T149" s="7"/>
      <c r="U149" s="7"/>
      <c r="V149" s="7"/>
      <c r="W149" s="7"/>
    </row>
    <row r="150" spans="1:23" ht="15" customHeight="1" x14ac:dyDescent="0.25">
      <c r="A150" s="6">
        <v>19842634376</v>
      </c>
      <c r="B150" s="7" t="s">
        <v>2830</v>
      </c>
      <c r="C150" s="7" t="s">
        <v>2216</v>
      </c>
      <c r="D150" s="7" t="s">
        <v>291</v>
      </c>
      <c r="E150" s="8" t="s">
        <v>2625</v>
      </c>
      <c r="F150" s="7" t="s">
        <v>292</v>
      </c>
      <c r="G150" s="7"/>
      <c r="H150" s="7"/>
      <c r="I150" s="7"/>
      <c r="J150" s="7"/>
      <c r="K150" s="7"/>
      <c r="L150" s="7"/>
      <c r="M150" s="7" t="s">
        <v>2626</v>
      </c>
      <c r="N150" s="7" t="s">
        <v>2627</v>
      </c>
      <c r="O150" s="7" t="s">
        <v>1503</v>
      </c>
      <c r="P150" s="7" t="s">
        <v>1503</v>
      </c>
      <c r="Q150" s="8" t="s">
        <v>2628</v>
      </c>
      <c r="R150" s="9">
        <v>46280</v>
      </c>
      <c r="S150" s="9">
        <v>46282</v>
      </c>
      <c r="T150" s="7"/>
      <c r="U150" s="7"/>
      <c r="V150" s="7"/>
      <c r="W150" s="7"/>
    </row>
    <row r="151" spans="1:23" ht="15" customHeight="1" x14ac:dyDescent="0.25">
      <c r="A151" s="6">
        <v>390825691336</v>
      </c>
      <c r="B151" s="7" t="s">
        <v>2830</v>
      </c>
      <c r="C151" s="7" t="s">
        <v>2216</v>
      </c>
      <c r="D151" s="7" t="s">
        <v>293</v>
      </c>
      <c r="E151" s="7" t="s">
        <v>1522</v>
      </c>
      <c r="F151" s="7" t="s">
        <v>294</v>
      </c>
      <c r="G151" s="7"/>
      <c r="H151" s="7"/>
      <c r="I151" s="7"/>
      <c r="J151" s="7"/>
      <c r="K151" s="7"/>
      <c r="L151" s="7"/>
      <c r="M151" s="7" t="s">
        <v>1523</v>
      </c>
      <c r="N151" s="7" t="s">
        <v>1524</v>
      </c>
      <c r="O151" s="7" t="s">
        <v>2835</v>
      </c>
      <c r="P151" s="7" t="s">
        <v>125</v>
      </c>
      <c r="Q151" s="7" t="s">
        <v>1525</v>
      </c>
      <c r="R151" s="9">
        <v>46280</v>
      </c>
      <c r="S151" s="9">
        <v>46282</v>
      </c>
      <c r="T151" s="7"/>
      <c r="U151" s="7"/>
      <c r="V151" s="7"/>
      <c r="W151" s="7"/>
    </row>
    <row r="152" spans="1:23" ht="15" customHeight="1" x14ac:dyDescent="0.25">
      <c r="A152" s="6">
        <v>862150188700</v>
      </c>
      <c r="B152" s="7" t="s">
        <v>2830</v>
      </c>
      <c r="C152" s="7" t="s">
        <v>2216</v>
      </c>
      <c r="D152" s="7" t="s">
        <v>295</v>
      </c>
      <c r="E152" s="8" t="s">
        <v>2629</v>
      </c>
      <c r="F152" s="7">
        <v>612</v>
      </c>
      <c r="G152" s="7"/>
      <c r="H152" s="7"/>
      <c r="I152" s="7"/>
      <c r="J152" s="7"/>
      <c r="K152" s="7"/>
      <c r="L152" s="7"/>
      <c r="M152" s="7" t="s">
        <v>2631</v>
      </c>
      <c r="N152" s="7" t="s">
        <v>2632</v>
      </c>
      <c r="O152" s="7" t="s">
        <v>2829</v>
      </c>
      <c r="P152" s="7" t="s">
        <v>34</v>
      </c>
      <c r="Q152" s="8" t="s">
        <v>2630</v>
      </c>
      <c r="R152" s="9">
        <v>46280</v>
      </c>
      <c r="S152" s="9">
        <v>46282</v>
      </c>
      <c r="T152" s="7"/>
      <c r="U152" s="7"/>
      <c r="V152" s="7"/>
      <c r="W152" s="7"/>
    </row>
    <row r="153" spans="1:23" ht="15" customHeight="1" x14ac:dyDescent="0.25">
      <c r="A153" s="6">
        <v>390544502326</v>
      </c>
      <c r="B153" s="7" t="s">
        <v>2830</v>
      </c>
      <c r="C153" s="7" t="s">
        <v>2216</v>
      </c>
      <c r="D153" s="7" t="s">
        <v>296</v>
      </c>
      <c r="E153" s="8" t="s">
        <v>2635</v>
      </c>
      <c r="F153" s="7" t="s">
        <v>297</v>
      </c>
      <c r="G153" s="7"/>
      <c r="H153" s="7"/>
      <c r="I153" s="7"/>
      <c r="J153" s="7"/>
      <c r="K153" s="7"/>
      <c r="L153" s="7"/>
      <c r="M153" s="7" t="s">
        <v>2633</v>
      </c>
      <c r="N153" s="7" t="s">
        <v>2634</v>
      </c>
      <c r="O153" s="7" t="s">
        <v>2835</v>
      </c>
      <c r="P153" s="7" t="s">
        <v>125</v>
      </c>
      <c r="Q153" s="8" t="s">
        <v>2636</v>
      </c>
      <c r="R153" s="9">
        <v>46280</v>
      </c>
      <c r="S153" s="9">
        <v>46282</v>
      </c>
      <c r="T153" s="7"/>
      <c r="U153" s="7"/>
      <c r="V153" s="7"/>
      <c r="W153" s="7"/>
    </row>
    <row r="154" spans="1:23" ht="15" customHeight="1" x14ac:dyDescent="0.25">
      <c r="A154" s="6">
        <v>867685823413</v>
      </c>
      <c r="B154" s="7" t="s">
        <v>2830</v>
      </c>
      <c r="C154" s="7" t="s">
        <v>2216</v>
      </c>
      <c r="D154" s="7" t="s">
        <v>298</v>
      </c>
      <c r="E154" s="8" t="s">
        <v>2637</v>
      </c>
      <c r="F154" s="7" t="s">
        <v>299</v>
      </c>
      <c r="G154" s="7"/>
      <c r="H154" s="7"/>
      <c r="I154" s="7"/>
      <c r="J154" s="7"/>
      <c r="K154" s="7"/>
      <c r="L154" s="7"/>
      <c r="M154" s="7" t="s">
        <v>2639</v>
      </c>
      <c r="N154" s="7" t="s">
        <v>2640</v>
      </c>
      <c r="O154" s="7" t="s">
        <v>2829</v>
      </c>
      <c r="P154" s="7" t="s">
        <v>34</v>
      </c>
      <c r="Q154" s="8" t="s">
        <v>2638</v>
      </c>
      <c r="R154" s="9">
        <v>46280</v>
      </c>
      <c r="S154" s="9">
        <v>46282</v>
      </c>
      <c r="T154" s="7"/>
      <c r="U154" s="7"/>
      <c r="V154" s="7"/>
      <c r="W154" s="7"/>
    </row>
    <row r="155" spans="1:23" ht="15" customHeight="1" x14ac:dyDescent="0.25">
      <c r="A155" s="6">
        <v>48616597500</v>
      </c>
      <c r="B155" s="7" t="s">
        <v>2830</v>
      </c>
      <c r="C155" s="7" t="s">
        <v>2216</v>
      </c>
      <c r="D155" s="7" t="s">
        <v>300</v>
      </c>
      <c r="E155" s="7" t="s">
        <v>1526</v>
      </c>
      <c r="F155" s="7" t="s">
        <v>301</v>
      </c>
      <c r="G155" s="7"/>
      <c r="H155" s="7"/>
      <c r="I155" s="7"/>
      <c r="J155" s="7"/>
      <c r="K155" s="7"/>
      <c r="L155" s="7"/>
      <c r="M155" s="7" t="s">
        <v>1527</v>
      </c>
      <c r="N155" s="7" t="s">
        <v>1528</v>
      </c>
      <c r="O155" s="7" t="s">
        <v>2833</v>
      </c>
      <c r="P155" s="7" t="s">
        <v>81</v>
      </c>
      <c r="Q155" s="7" t="s">
        <v>1529</v>
      </c>
      <c r="R155" s="9">
        <v>46280</v>
      </c>
      <c r="S155" s="9">
        <v>46282</v>
      </c>
      <c r="T155" s="7"/>
      <c r="U155" s="7"/>
      <c r="V155" s="7"/>
      <c r="W155" s="7"/>
    </row>
    <row r="156" spans="1:23" ht="15" customHeight="1" x14ac:dyDescent="0.25">
      <c r="A156" s="6">
        <v>8675485811442</v>
      </c>
      <c r="B156" s="7" t="s">
        <v>2830</v>
      </c>
      <c r="C156" s="7" t="s">
        <v>2216</v>
      </c>
      <c r="D156" s="7" t="s">
        <v>302</v>
      </c>
      <c r="E156" s="8" t="s">
        <v>2641</v>
      </c>
      <c r="F156" s="7" t="s">
        <v>303</v>
      </c>
      <c r="G156" s="7"/>
      <c r="H156" s="7"/>
      <c r="I156" s="7"/>
      <c r="J156" s="7"/>
      <c r="K156" s="7"/>
      <c r="L156" s="7"/>
      <c r="M156" s="7" t="s">
        <v>2642</v>
      </c>
      <c r="N156" s="7" t="s">
        <v>1467</v>
      </c>
      <c r="O156" s="7" t="s">
        <v>2829</v>
      </c>
      <c r="P156" s="7" t="s">
        <v>34</v>
      </c>
      <c r="Q156" s="8" t="s">
        <v>2643</v>
      </c>
      <c r="R156" s="9">
        <v>46280</v>
      </c>
      <c r="S156" s="9">
        <v>46282</v>
      </c>
      <c r="T156" s="7"/>
      <c r="U156" s="7"/>
      <c r="V156" s="7"/>
      <c r="W156" s="7"/>
    </row>
    <row r="157" spans="1:23" ht="15" customHeight="1" x14ac:dyDescent="0.25">
      <c r="A157" s="6" t="s">
        <v>2311</v>
      </c>
      <c r="B157" s="7" t="s">
        <v>2830</v>
      </c>
      <c r="C157" s="7" t="s">
        <v>2216</v>
      </c>
      <c r="D157" s="7" t="s">
        <v>304</v>
      </c>
      <c r="E157" s="7"/>
      <c r="F157" s="7" t="s">
        <v>286</v>
      </c>
      <c r="G157" s="7"/>
      <c r="H157" s="7"/>
      <c r="I157" s="7"/>
      <c r="J157" s="7"/>
      <c r="K157" s="7"/>
      <c r="L157" s="7"/>
      <c r="M157" s="7" t="s">
        <v>2644</v>
      </c>
      <c r="N157" s="7" t="s">
        <v>2280</v>
      </c>
      <c r="O157" s="7" t="s">
        <v>2829</v>
      </c>
      <c r="P157" s="7" t="s">
        <v>34</v>
      </c>
      <c r="Q157" s="7"/>
      <c r="R157" s="9">
        <v>46280</v>
      </c>
      <c r="S157" s="9">
        <v>46282</v>
      </c>
      <c r="T157" s="7"/>
      <c r="U157" s="7"/>
      <c r="V157" s="7"/>
      <c r="W157" s="7"/>
    </row>
    <row r="158" spans="1:23" ht="15" customHeight="1" x14ac:dyDescent="0.25">
      <c r="A158" s="6">
        <v>862226981828</v>
      </c>
      <c r="B158" s="7" t="s">
        <v>2830</v>
      </c>
      <c r="C158" s="7" t="s">
        <v>2216</v>
      </c>
      <c r="D158" s="7" t="s">
        <v>305</v>
      </c>
      <c r="E158" s="7" t="s">
        <v>1530</v>
      </c>
      <c r="F158" s="7" t="s">
        <v>306</v>
      </c>
      <c r="G158" s="7"/>
      <c r="H158" s="7"/>
      <c r="I158" s="7"/>
      <c r="J158" s="7"/>
      <c r="K158" s="7"/>
      <c r="L158" s="7"/>
      <c r="M158" s="7" t="s">
        <v>1531</v>
      </c>
      <c r="N158" s="7" t="s">
        <v>1532</v>
      </c>
      <c r="O158" s="7" t="s">
        <v>2829</v>
      </c>
      <c r="P158" s="7" t="s">
        <v>34</v>
      </c>
      <c r="Q158" s="7" t="s">
        <v>1533</v>
      </c>
      <c r="R158" s="9">
        <v>46280</v>
      </c>
      <c r="S158" s="9">
        <v>46282</v>
      </c>
      <c r="T158" s="7"/>
      <c r="U158" s="7"/>
      <c r="V158" s="7"/>
      <c r="W158" s="7"/>
    </row>
    <row r="159" spans="1:23" ht="15" customHeight="1" x14ac:dyDescent="0.25">
      <c r="A159" s="6" t="s">
        <v>2311</v>
      </c>
      <c r="B159" s="7" t="s">
        <v>2830</v>
      </c>
      <c r="C159" s="7" t="s">
        <v>2216</v>
      </c>
      <c r="D159" s="7" t="s">
        <v>307</v>
      </c>
      <c r="E159" s="8" t="s">
        <v>2438</v>
      </c>
      <c r="F159" s="7" t="s">
        <v>308</v>
      </c>
      <c r="G159" s="7"/>
      <c r="H159" s="7"/>
      <c r="I159" s="7"/>
      <c r="J159" s="7"/>
      <c r="K159" s="7"/>
      <c r="L159" s="7"/>
      <c r="M159" s="7" t="s">
        <v>2645</v>
      </c>
      <c r="N159" s="7" t="s">
        <v>2632</v>
      </c>
      <c r="O159" s="7" t="s">
        <v>2829</v>
      </c>
      <c r="P159" s="7" t="s">
        <v>34</v>
      </c>
      <c r="Q159" s="8"/>
      <c r="R159" s="9">
        <v>46280</v>
      </c>
      <c r="S159" s="9">
        <v>46282</v>
      </c>
      <c r="T159" s="7"/>
      <c r="U159" s="7"/>
      <c r="V159" s="7"/>
      <c r="W159" s="7"/>
    </row>
    <row r="160" spans="1:23" ht="15" customHeight="1" x14ac:dyDescent="0.25">
      <c r="A160" s="6">
        <v>8651088558487</v>
      </c>
      <c r="B160" s="7" t="s">
        <v>2830</v>
      </c>
      <c r="C160" s="7" t="s">
        <v>2216</v>
      </c>
      <c r="D160" s="7" t="s">
        <v>309</v>
      </c>
      <c r="E160" s="8" t="s">
        <v>2646</v>
      </c>
      <c r="F160" s="7" t="s">
        <v>310</v>
      </c>
      <c r="G160" s="7"/>
      <c r="H160" s="7"/>
      <c r="I160" s="7"/>
      <c r="J160" s="7"/>
      <c r="K160" s="7"/>
      <c r="L160" s="7"/>
      <c r="M160" s="7" t="s">
        <v>2647</v>
      </c>
      <c r="N160" s="7" t="s">
        <v>2648</v>
      </c>
      <c r="O160" s="7" t="s">
        <v>2829</v>
      </c>
      <c r="P160" s="7" t="s">
        <v>34</v>
      </c>
      <c r="Q160" s="8" t="s">
        <v>2649</v>
      </c>
      <c r="R160" s="9">
        <v>46280</v>
      </c>
      <c r="S160" s="9">
        <v>46282</v>
      </c>
      <c r="T160" s="7"/>
      <c r="U160" s="7"/>
      <c r="V160" s="7"/>
      <c r="W160" s="7"/>
    </row>
    <row r="161" spans="1:23" ht="15" customHeight="1" x14ac:dyDescent="0.25">
      <c r="A161" s="6">
        <v>865533823598</v>
      </c>
      <c r="B161" s="7" t="s">
        <v>2830</v>
      </c>
      <c r="C161" s="7" t="s">
        <v>2216</v>
      </c>
      <c r="D161" s="7" t="s">
        <v>311</v>
      </c>
      <c r="E161" s="8" t="s">
        <v>2651</v>
      </c>
      <c r="F161" s="7" t="s">
        <v>312</v>
      </c>
      <c r="G161" s="7"/>
      <c r="H161" s="7"/>
      <c r="I161" s="7"/>
      <c r="J161" s="7"/>
      <c r="K161" s="7"/>
      <c r="L161" s="7"/>
      <c r="M161" s="7" t="s">
        <v>2652</v>
      </c>
      <c r="N161" s="7" t="s">
        <v>1558</v>
      </c>
      <c r="O161" s="7" t="s">
        <v>2829</v>
      </c>
      <c r="P161" s="7" t="s">
        <v>34</v>
      </c>
      <c r="Q161" s="8" t="s">
        <v>2650</v>
      </c>
      <c r="R161" s="9">
        <v>46280</v>
      </c>
      <c r="S161" s="9">
        <v>46282</v>
      </c>
      <c r="T161" s="7"/>
      <c r="U161" s="7"/>
      <c r="V161" s="7"/>
      <c r="W161" s="7"/>
    </row>
    <row r="162" spans="1:23" ht="15" customHeight="1" x14ac:dyDescent="0.25">
      <c r="A162" s="6">
        <v>862887574141</v>
      </c>
      <c r="B162" s="7" t="s">
        <v>2830</v>
      </c>
      <c r="C162" s="7" t="s">
        <v>2216</v>
      </c>
      <c r="D162" s="7" t="s">
        <v>313</v>
      </c>
      <c r="E162" s="8" t="s">
        <v>2653</v>
      </c>
      <c r="F162" s="7">
        <v>121</v>
      </c>
      <c r="G162" s="7"/>
      <c r="H162" s="7"/>
      <c r="I162" s="7"/>
      <c r="J162" s="7"/>
      <c r="K162" s="7"/>
      <c r="L162" s="7"/>
      <c r="M162" s="7" t="s">
        <v>2654</v>
      </c>
      <c r="N162" s="7" t="s">
        <v>2655</v>
      </c>
      <c r="O162" s="7" t="s">
        <v>2829</v>
      </c>
      <c r="P162" s="7" t="s">
        <v>34</v>
      </c>
      <c r="Q162" s="8" t="s">
        <v>2656</v>
      </c>
      <c r="R162" s="9">
        <v>46280</v>
      </c>
      <c r="S162" s="9">
        <v>46282</v>
      </c>
      <c r="T162" s="7"/>
      <c r="U162" s="7"/>
      <c r="V162" s="7"/>
      <c r="W162" s="7"/>
    </row>
    <row r="163" spans="1:23" ht="15" customHeight="1" x14ac:dyDescent="0.25">
      <c r="A163" s="6">
        <v>15184190760</v>
      </c>
      <c r="B163" s="7" t="s">
        <v>2830</v>
      </c>
      <c r="C163" s="7" t="s">
        <v>2216</v>
      </c>
      <c r="D163" s="7" t="s">
        <v>314</v>
      </c>
      <c r="E163" s="8" t="s">
        <v>2657</v>
      </c>
      <c r="F163" s="7" t="s">
        <v>315</v>
      </c>
      <c r="G163" s="7"/>
      <c r="H163" s="7"/>
      <c r="I163" s="7"/>
      <c r="J163" s="7"/>
      <c r="K163" s="7"/>
      <c r="L163" s="7"/>
      <c r="M163" s="7" t="s">
        <v>2659</v>
      </c>
      <c r="N163" s="7" t="s">
        <v>2660</v>
      </c>
      <c r="O163" s="7" t="s">
        <v>1503</v>
      </c>
      <c r="P163" s="7" t="s">
        <v>1503</v>
      </c>
      <c r="Q163" s="8" t="s">
        <v>2661</v>
      </c>
      <c r="R163" s="9">
        <v>46280</v>
      </c>
      <c r="S163" s="9">
        <v>46282</v>
      </c>
      <c r="T163" s="7"/>
      <c r="U163" s="7"/>
      <c r="V163" s="7"/>
      <c r="W163" s="7"/>
    </row>
    <row r="164" spans="1:23" ht="15" customHeight="1" x14ac:dyDescent="0.25">
      <c r="A164" s="6">
        <v>48223767226</v>
      </c>
      <c r="B164" s="7" t="s">
        <v>2830</v>
      </c>
      <c r="C164" s="7" t="s">
        <v>2216</v>
      </c>
      <c r="D164" s="7" t="s">
        <v>316</v>
      </c>
      <c r="E164" s="7" t="s">
        <v>1534</v>
      </c>
      <c r="F164" s="7" t="s">
        <v>317</v>
      </c>
      <c r="G164" s="7"/>
      <c r="H164" s="7"/>
      <c r="I164" s="7"/>
      <c r="J164" s="7"/>
      <c r="K164" s="7"/>
      <c r="L164" s="7"/>
      <c r="M164" s="7" t="s">
        <v>1535</v>
      </c>
      <c r="N164" s="7" t="s">
        <v>1536</v>
      </c>
      <c r="O164" s="7" t="s">
        <v>2833</v>
      </c>
      <c r="P164" s="7" t="s">
        <v>81</v>
      </c>
      <c r="Q164" s="7" t="s">
        <v>1537</v>
      </c>
      <c r="R164" s="9">
        <v>46280</v>
      </c>
      <c r="S164" s="9">
        <v>46282</v>
      </c>
      <c r="T164" s="7"/>
      <c r="U164" s="7"/>
      <c r="V164" s="7"/>
      <c r="W164" s="7"/>
    </row>
    <row r="165" spans="1:23" ht="15" customHeight="1" x14ac:dyDescent="0.25">
      <c r="A165" s="6">
        <v>48223931190</v>
      </c>
      <c r="B165" s="7" t="s">
        <v>2830</v>
      </c>
      <c r="C165" s="7" t="s">
        <v>2216</v>
      </c>
      <c r="D165" s="7" t="s">
        <v>318</v>
      </c>
      <c r="E165" s="7" t="s">
        <v>1538</v>
      </c>
      <c r="F165" s="7" t="s">
        <v>319</v>
      </c>
      <c r="G165" s="7"/>
      <c r="H165" s="7"/>
      <c r="I165" s="7"/>
      <c r="J165" s="7"/>
      <c r="K165" s="7"/>
      <c r="L165" s="7"/>
      <c r="M165" s="7" t="s">
        <v>1539</v>
      </c>
      <c r="N165" s="7" t="s">
        <v>1540</v>
      </c>
      <c r="O165" s="7" t="s">
        <v>2833</v>
      </c>
      <c r="P165" s="7" t="s">
        <v>81</v>
      </c>
      <c r="Q165" s="7" t="s">
        <v>1541</v>
      </c>
      <c r="R165" s="9">
        <v>46280</v>
      </c>
      <c r="S165" s="9">
        <v>46282</v>
      </c>
      <c r="T165" s="7"/>
      <c r="U165" s="7"/>
      <c r="V165" s="7"/>
      <c r="W165" s="7"/>
    </row>
    <row r="166" spans="1:23" ht="15" customHeight="1" x14ac:dyDescent="0.25">
      <c r="A166" s="6">
        <v>31715219513</v>
      </c>
      <c r="B166" s="7" t="s">
        <v>2830</v>
      </c>
      <c r="C166" s="7" t="s">
        <v>2216</v>
      </c>
      <c r="D166" s="7" t="s">
        <v>320</v>
      </c>
      <c r="E166" s="7" t="s">
        <v>1542</v>
      </c>
      <c r="F166" s="7" t="s">
        <v>321</v>
      </c>
      <c r="G166" s="7"/>
      <c r="H166" s="7"/>
      <c r="I166" s="7"/>
      <c r="J166" s="7"/>
      <c r="K166" s="7"/>
      <c r="L166" s="7"/>
      <c r="M166" s="7" t="s">
        <v>1543</v>
      </c>
      <c r="N166" s="7" t="s">
        <v>1544</v>
      </c>
      <c r="O166" s="7" t="s">
        <v>2832</v>
      </c>
      <c r="P166" s="7" t="s">
        <v>86</v>
      </c>
      <c r="Q166" s="7" t="s">
        <v>1545</v>
      </c>
      <c r="R166" s="9">
        <v>46280</v>
      </c>
      <c r="S166" s="9">
        <v>46282</v>
      </c>
      <c r="T166" s="7"/>
      <c r="U166" s="7"/>
      <c r="V166" s="7"/>
      <c r="W166" s="7"/>
    </row>
    <row r="167" spans="1:23" ht="15" customHeight="1" x14ac:dyDescent="0.25">
      <c r="A167" s="6">
        <v>38942221334</v>
      </c>
      <c r="B167" s="7" t="s">
        <v>2830</v>
      </c>
      <c r="C167" s="7" t="s">
        <v>2216</v>
      </c>
      <c r="D167" s="7" t="s">
        <v>322</v>
      </c>
      <c r="E167" s="8" t="s">
        <v>2662</v>
      </c>
      <c r="F167" s="7" t="s">
        <v>323</v>
      </c>
      <c r="G167" s="7"/>
      <c r="H167" s="7"/>
      <c r="I167" s="7"/>
      <c r="J167" s="7"/>
      <c r="K167" s="7"/>
      <c r="L167" s="7"/>
      <c r="M167" s="7" t="s">
        <v>2664</v>
      </c>
      <c r="N167" s="7" t="s">
        <v>2666</v>
      </c>
      <c r="O167" s="7" t="s">
        <v>2829</v>
      </c>
      <c r="P167" s="7" t="s">
        <v>2665</v>
      </c>
      <c r="Q167" s="8" t="s">
        <v>2663</v>
      </c>
      <c r="R167" s="9">
        <v>46280</v>
      </c>
      <c r="S167" s="9">
        <v>46282</v>
      </c>
      <c r="T167" s="7"/>
      <c r="U167" s="7"/>
      <c r="V167" s="7"/>
      <c r="W167" s="7"/>
    </row>
    <row r="168" spans="1:23" ht="15" customHeight="1" x14ac:dyDescent="0.25">
      <c r="A168" s="6">
        <v>447500688819</v>
      </c>
      <c r="B168" s="7" t="s">
        <v>2830</v>
      </c>
      <c r="C168" s="7" t="s">
        <v>2216</v>
      </c>
      <c r="D168" s="7" t="s">
        <v>324</v>
      </c>
      <c r="E168" s="8" t="s">
        <v>2667</v>
      </c>
      <c r="F168" s="7" t="s">
        <v>325</v>
      </c>
      <c r="G168" s="7"/>
      <c r="H168" s="7"/>
      <c r="I168" s="7"/>
      <c r="J168" s="7"/>
      <c r="K168" s="7"/>
      <c r="L168" s="7"/>
      <c r="M168" s="7" t="s">
        <v>2668</v>
      </c>
      <c r="N168" s="7" t="s">
        <v>2669</v>
      </c>
      <c r="O168" s="7" t="s">
        <v>1627</v>
      </c>
      <c r="P168" s="7" t="s">
        <v>1627</v>
      </c>
      <c r="Q168" s="8" t="s">
        <v>2670</v>
      </c>
      <c r="R168" s="9">
        <v>46280</v>
      </c>
      <c r="S168" s="9">
        <v>46282</v>
      </c>
      <c r="T168" s="7"/>
      <c r="U168" s="7"/>
      <c r="V168" s="7"/>
      <c r="W168" s="7"/>
    </row>
    <row r="169" spans="1:23" ht="15" customHeight="1" x14ac:dyDescent="0.25">
      <c r="A169" s="6">
        <v>212522786089</v>
      </c>
      <c r="B169" s="7" t="s">
        <v>2830</v>
      </c>
      <c r="C169" s="7" t="s">
        <v>2216</v>
      </c>
      <c r="D169" s="7" t="s">
        <v>326</v>
      </c>
      <c r="E169" s="7" t="s">
        <v>1546</v>
      </c>
      <c r="F169" s="7" t="s">
        <v>327</v>
      </c>
      <c r="G169" s="7"/>
      <c r="H169" s="7"/>
      <c r="I169" s="7"/>
      <c r="J169" s="7"/>
      <c r="K169" s="7"/>
      <c r="L169" s="7"/>
      <c r="M169" s="7" t="s">
        <v>1547</v>
      </c>
      <c r="N169" s="7" t="s">
        <v>1437</v>
      </c>
      <c r="O169" s="7" t="s">
        <v>2829</v>
      </c>
      <c r="P169" s="7" t="s">
        <v>90</v>
      </c>
      <c r="Q169" s="7" t="s">
        <v>1548</v>
      </c>
      <c r="R169" s="9">
        <v>46280</v>
      </c>
      <c r="S169" s="9">
        <v>46282</v>
      </c>
      <c r="T169" s="7"/>
      <c r="U169" s="7"/>
      <c r="V169" s="7"/>
      <c r="W169" s="7"/>
    </row>
    <row r="170" spans="1:23" ht="15" customHeight="1" x14ac:dyDescent="0.25">
      <c r="A170" s="6">
        <v>8591972187</v>
      </c>
      <c r="B170" s="7" t="s">
        <v>2830</v>
      </c>
      <c r="C170" s="7" t="s">
        <v>2216</v>
      </c>
      <c r="D170" s="7" t="s">
        <v>328</v>
      </c>
      <c r="E170" s="8" t="s">
        <v>2671</v>
      </c>
      <c r="F170" s="7" t="s">
        <v>329</v>
      </c>
      <c r="G170" s="7"/>
      <c r="H170" s="7"/>
      <c r="I170" s="7"/>
      <c r="J170" s="7"/>
      <c r="K170" s="7"/>
      <c r="L170" s="7"/>
      <c r="M170" s="7" t="s">
        <v>2673</v>
      </c>
      <c r="N170" s="7" t="s">
        <v>2291</v>
      </c>
      <c r="O170" s="7" t="s">
        <v>2831</v>
      </c>
      <c r="P170" s="7" t="s">
        <v>43</v>
      </c>
      <c r="Q170" s="8" t="s">
        <v>2672</v>
      </c>
      <c r="R170" s="9">
        <v>46280</v>
      </c>
      <c r="S170" s="9">
        <v>46282</v>
      </c>
      <c r="T170" s="7"/>
      <c r="U170" s="7"/>
      <c r="V170" s="7"/>
      <c r="W170" s="7"/>
    </row>
    <row r="171" spans="1:23" ht="15" customHeight="1" x14ac:dyDescent="0.25">
      <c r="A171" s="6">
        <v>8613959749888</v>
      </c>
      <c r="B171" s="7" t="s">
        <v>2830</v>
      </c>
      <c r="C171" s="7" t="s">
        <v>2216</v>
      </c>
      <c r="D171" s="7" t="s">
        <v>330</v>
      </c>
      <c r="E171" s="8" t="s">
        <v>2674</v>
      </c>
      <c r="F171" s="7" t="s">
        <v>331</v>
      </c>
      <c r="G171" s="7"/>
      <c r="H171" s="7"/>
      <c r="I171" s="7"/>
      <c r="J171" s="7"/>
      <c r="K171" s="7"/>
      <c r="L171" s="7"/>
      <c r="M171" s="7" t="s">
        <v>2675</v>
      </c>
      <c r="N171" s="7" t="s">
        <v>2280</v>
      </c>
      <c r="O171" s="7" t="s">
        <v>2829</v>
      </c>
      <c r="P171" s="7" t="s">
        <v>34</v>
      </c>
      <c r="Q171" s="8" t="s">
        <v>2676</v>
      </c>
      <c r="R171" s="9">
        <v>46280</v>
      </c>
      <c r="S171" s="9">
        <v>46282</v>
      </c>
      <c r="T171" s="7"/>
      <c r="U171" s="7"/>
      <c r="V171" s="7"/>
      <c r="W171" s="7"/>
    </row>
    <row r="172" spans="1:23" ht="15" customHeight="1" x14ac:dyDescent="0.25">
      <c r="A172" s="6">
        <v>998974903355</v>
      </c>
      <c r="B172" s="7" t="s">
        <v>2830</v>
      </c>
      <c r="C172" s="7" t="s">
        <v>2216</v>
      </c>
      <c r="D172" s="7" t="s">
        <v>332</v>
      </c>
      <c r="E172" s="7" t="s">
        <v>1549</v>
      </c>
      <c r="F172" s="7" t="s">
        <v>333</v>
      </c>
      <c r="G172" s="7"/>
      <c r="H172" s="7"/>
      <c r="I172" s="7"/>
      <c r="J172" s="7"/>
      <c r="K172" s="7"/>
      <c r="L172" s="7"/>
      <c r="M172" s="7" t="s">
        <v>1550</v>
      </c>
      <c r="N172" s="7" t="s">
        <v>1551</v>
      </c>
      <c r="O172" s="7" t="s">
        <v>2829</v>
      </c>
      <c r="P172" s="7" t="s">
        <v>2</v>
      </c>
      <c r="Q172" s="7"/>
      <c r="R172" s="9">
        <v>46280</v>
      </c>
      <c r="S172" s="9">
        <v>46282</v>
      </c>
      <c r="T172" s="7"/>
      <c r="U172" s="7"/>
      <c r="V172" s="7"/>
      <c r="W172" s="7"/>
    </row>
    <row r="173" spans="1:23" ht="15" customHeight="1" x14ac:dyDescent="0.25">
      <c r="A173" s="6">
        <v>869515177238</v>
      </c>
      <c r="B173" s="7" t="s">
        <v>2830</v>
      </c>
      <c r="C173" s="7" t="s">
        <v>2216</v>
      </c>
      <c r="D173" s="7" t="s">
        <v>334</v>
      </c>
      <c r="E173" s="8" t="s">
        <v>2677</v>
      </c>
      <c r="F173" s="7" t="s">
        <v>335</v>
      </c>
      <c r="G173" s="7"/>
      <c r="H173" s="7"/>
      <c r="I173" s="7"/>
      <c r="J173" s="7"/>
      <c r="K173" s="7"/>
      <c r="L173" s="7"/>
      <c r="M173" s="7" t="s">
        <v>2678</v>
      </c>
      <c r="N173" s="7" t="s">
        <v>2679</v>
      </c>
      <c r="O173" s="7" t="s">
        <v>2829</v>
      </c>
      <c r="P173" s="7" t="s">
        <v>34</v>
      </c>
      <c r="Q173" s="8" t="s">
        <v>2680</v>
      </c>
      <c r="R173" s="9">
        <v>46280</v>
      </c>
      <c r="S173" s="9">
        <v>46282</v>
      </c>
      <c r="T173" s="7"/>
      <c r="U173" s="7"/>
      <c r="V173" s="7"/>
      <c r="W173" s="7"/>
    </row>
    <row r="174" spans="1:23" ht="15" customHeight="1" x14ac:dyDescent="0.25">
      <c r="A174" s="6">
        <v>8651088150525</v>
      </c>
      <c r="B174" s="7" t="s">
        <v>2830</v>
      </c>
      <c r="C174" s="7" t="s">
        <v>2216</v>
      </c>
      <c r="D174" s="7" t="s">
        <v>336</v>
      </c>
      <c r="E174" s="8" t="s">
        <v>2681</v>
      </c>
      <c r="F174" s="7" t="s">
        <v>337</v>
      </c>
      <c r="G174" s="7"/>
      <c r="H174" s="7"/>
      <c r="I174" s="7"/>
      <c r="J174" s="7"/>
      <c r="K174" s="7"/>
      <c r="L174" s="7"/>
      <c r="M174" s="7" t="s">
        <v>2682</v>
      </c>
      <c r="N174" s="7" t="s">
        <v>2562</v>
      </c>
      <c r="O174" s="7" t="s">
        <v>2829</v>
      </c>
      <c r="P174" s="7" t="s">
        <v>34</v>
      </c>
      <c r="Q174" s="8" t="s">
        <v>2683</v>
      </c>
      <c r="R174" s="9">
        <v>46280</v>
      </c>
      <c r="S174" s="9">
        <v>46282</v>
      </c>
      <c r="T174" s="7"/>
      <c r="U174" s="7"/>
      <c r="V174" s="7"/>
      <c r="W174" s="7"/>
    </row>
    <row r="175" spans="1:23" ht="15" customHeight="1" x14ac:dyDescent="0.25">
      <c r="A175" s="6">
        <v>8615068997177</v>
      </c>
      <c r="B175" s="7" t="s">
        <v>2830</v>
      </c>
      <c r="C175" s="7" t="s">
        <v>2216</v>
      </c>
      <c r="D175" s="7" t="s">
        <v>338</v>
      </c>
      <c r="E175" s="7"/>
      <c r="F175" s="7" t="s">
        <v>339</v>
      </c>
      <c r="G175" s="7"/>
      <c r="H175" s="7"/>
      <c r="I175" s="7"/>
      <c r="J175" s="7"/>
      <c r="K175" s="7"/>
      <c r="L175" s="7"/>
      <c r="M175" s="7" t="s">
        <v>2685</v>
      </c>
      <c r="N175" s="7" t="s">
        <v>2280</v>
      </c>
      <c r="O175" s="7" t="s">
        <v>2829</v>
      </c>
      <c r="P175" s="7" t="s">
        <v>34</v>
      </c>
      <c r="Q175" s="8" t="s">
        <v>2684</v>
      </c>
      <c r="R175" s="9">
        <v>46280</v>
      </c>
      <c r="S175" s="9">
        <v>46282</v>
      </c>
      <c r="T175" s="7"/>
      <c r="U175" s="7"/>
      <c r="V175" s="7"/>
      <c r="W175" s="7"/>
    </row>
    <row r="176" spans="1:23" ht="15" customHeight="1" x14ac:dyDescent="0.25">
      <c r="A176" s="6" t="s">
        <v>2311</v>
      </c>
      <c r="B176" s="7" t="s">
        <v>2830</v>
      </c>
      <c r="C176" s="7" t="s">
        <v>2216</v>
      </c>
      <c r="D176" s="7" t="s">
        <v>340</v>
      </c>
      <c r="E176" s="7"/>
      <c r="F176" s="7" t="s">
        <v>341</v>
      </c>
      <c r="G176" s="7"/>
      <c r="H176" s="7"/>
      <c r="I176" s="7"/>
      <c r="J176" s="7"/>
      <c r="K176" s="7"/>
      <c r="L176" s="7"/>
      <c r="M176" s="7" t="s">
        <v>2311</v>
      </c>
      <c r="N176" s="7" t="s">
        <v>2311</v>
      </c>
      <c r="O176" s="7" t="s">
        <v>2829</v>
      </c>
      <c r="P176" s="7"/>
      <c r="Q176" s="7"/>
      <c r="R176" s="9">
        <v>46280</v>
      </c>
      <c r="S176" s="9">
        <v>46282</v>
      </c>
      <c r="T176" s="7"/>
      <c r="U176" s="7"/>
      <c r="V176" s="7"/>
      <c r="W176" s="7"/>
    </row>
    <row r="177" spans="1:23" ht="15" customHeight="1" x14ac:dyDescent="0.25">
      <c r="A177" s="6">
        <v>8675488692488</v>
      </c>
      <c r="B177" s="7" t="s">
        <v>2830</v>
      </c>
      <c r="C177" s="7" t="s">
        <v>2216</v>
      </c>
      <c r="D177" s="7" t="s">
        <v>342</v>
      </c>
      <c r="E177" s="8" t="s">
        <v>2686</v>
      </c>
      <c r="F177" s="7" t="s">
        <v>343</v>
      </c>
      <c r="G177" s="7"/>
      <c r="H177" s="7"/>
      <c r="I177" s="7"/>
      <c r="J177" s="7"/>
      <c r="K177" s="7"/>
      <c r="L177" s="7"/>
      <c r="M177" s="7" t="s">
        <v>2687</v>
      </c>
      <c r="N177" s="7" t="s">
        <v>2688</v>
      </c>
      <c r="O177" s="7" t="s">
        <v>2829</v>
      </c>
      <c r="P177" s="7" t="s">
        <v>34</v>
      </c>
      <c r="Q177" s="8" t="s">
        <v>2689</v>
      </c>
      <c r="R177" s="9">
        <v>46280</v>
      </c>
      <c r="S177" s="9">
        <v>46282</v>
      </c>
      <c r="T177" s="7"/>
      <c r="U177" s="7"/>
      <c r="V177" s="7"/>
      <c r="W177" s="7"/>
    </row>
    <row r="178" spans="1:23" ht="15" customHeight="1" x14ac:dyDescent="0.25">
      <c r="A178" s="6" t="s">
        <v>2311</v>
      </c>
      <c r="B178" s="7" t="s">
        <v>2830</v>
      </c>
      <c r="C178" s="7" t="s">
        <v>2216</v>
      </c>
      <c r="D178" s="7" t="s">
        <v>344</v>
      </c>
      <c r="E178" s="7"/>
      <c r="F178" s="7" t="s">
        <v>345</v>
      </c>
      <c r="G178" s="7"/>
      <c r="H178" s="7"/>
      <c r="I178" s="7"/>
      <c r="J178" s="7"/>
      <c r="K178" s="7"/>
      <c r="L178" s="7"/>
      <c r="M178" s="7" t="s">
        <v>2690</v>
      </c>
      <c r="N178" s="7" t="s">
        <v>2688</v>
      </c>
      <c r="O178" s="7" t="s">
        <v>2829</v>
      </c>
      <c r="P178" s="7" t="s">
        <v>34</v>
      </c>
      <c r="Q178" s="8" t="s">
        <v>2691</v>
      </c>
      <c r="R178" s="9">
        <v>46280</v>
      </c>
      <c r="S178" s="9">
        <v>46282</v>
      </c>
      <c r="T178" s="7"/>
      <c r="U178" s="7"/>
      <c r="V178" s="7"/>
      <c r="W178" s="7"/>
    </row>
    <row r="179" spans="1:23" ht="15" customHeight="1" x14ac:dyDescent="0.25">
      <c r="A179" s="6">
        <v>31165315555</v>
      </c>
      <c r="B179" s="7" t="s">
        <v>2830</v>
      </c>
      <c r="C179" s="7" t="s">
        <v>2216</v>
      </c>
      <c r="D179" s="7" t="s">
        <v>346</v>
      </c>
      <c r="E179" s="7" t="s">
        <v>1552</v>
      </c>
      <c r="F179" s="7" t="s">
        <v>347</v>
      </c>
      <c r="G179" s="7"/>
      <c r="H179" s="7"/>
      <c r="I179" s="7"/>
      <c r="J179" s="7"/>
      <c r="K179" s="7"/>
      <c r="L179" s="7"/>
      <c r="M179" s="7" t="s">
        <v>1553</v>
      </c>
      <c r="N179" s="7" t="s">
        <v>1554</v>
      </c>
      <c r="O179" s="7" t="s">
        <v>2832</v>
      </c>
      <c r="P179" s="7" t="s">
        <v>86</v>
      </c>
      <c r="Q179" s="7" t="s">
        <v>1555</v>
      </c>
      <c r="R179" s="9">
        <v>46280</v>
      </c>
      <c r="S179" s="9">
        <v>46282</v>
      </c>
      <c r="T179" s="7"/>
      <c r="U179" s="7"/>
      <c r="V179" s="7"/>
      <c r="W179" s="7"/>
    </row>
    <row r="180" spans="1:23" ht="15" customHeight="1" x14ac:dyDescent="0.25">
      <c r="A180" s="6" t="s">
        <v>2311</v>
      </c>
      <c r="B180" s="7" t="s">
        <v>2830</v>
      </c>
      <c r="C180" s="7" t="s">
        <v>2216</v>
      </c>
      <c r="D180" s="7" t="s">
        <v>348</v>
      </c>
      <c r="E180" s="8" t="s">
        <v>2658</v>
      </c>
      <c r="F180" s="7" t="s">
        <v>349</v>
      </c>
      <c r="G180" s="7"/>
      <c r="H180" s="7"/>
      <c r="I180" s="7"/>
      <c r="J180" s="7"/>
      <c r="K180" s="7"/>
      <c r="L180" s="7"/>
      <c r="M180" s="7" t="s">
        <v>2692</v>
      </c>
      <c r="N180" s="7" t="s">
        <v>2693</v>
      </c>
      <c r="O180" s="7" t="s">
        <v>2834</v>
      </c>
      <c r="P180" s="7" t="s">
        <v>101</v>
      </c>
      <c r="Q180" s="8" t="s">
        <v>2694</v>
      </c>
      <c r="R180" s="9">
        <v>46280</v>
      </c>
      <c r="S180" s="9">
        <v>46282</v>
      </c>
      <c r="T180" s="7"/>
      <c r="U180" s="7"/>
      <c r="V180" s="7"/>
      <c r="W180" s="7"/>
    </row>
    <row r="181" spans="1:23" ht="15" customHeight="1" x14ac:dyDescent="0.25">
      <c r="A181" s="6">
        <v>6623004285</v>
      </c>
      <c r="B181" s="7" t="s">
        <v>2830</v>
      </c>
      <c r="C181" s="7" t="s">
        <v>2216</v>
      </c>
      <c r="D181" s="7" t="s">
        <v>350</v>
      </c>
      <c r="E181" s="8" t="s">
        <v>2695</v>
      </c>
      <c r="F181" s="7" t="s">
        <v>351</v>
      </c>
      <c r="G181" s="7"/>
      <c r="H181" s="7"/>
      <c r="I181" s="7"/>
      <c r="J181" s="7"/>
      <c r="K181" s="7"/>
      <c r="L181" s="7"/>
      <c r="M181" s="7" t="s">
        <v>2697</v>
      </c>
      <c r="N181" s="7" t="s">
        <v>2698</v>
      </c>
      <c r="O181" s="7" t="s">
        <v>2829</v>
      </c>
      <c r="P181" s="7" t="s">
        <v>352</v>
      </c>
      <c r="Q181" s="8" t="s">
        <v>2696</v>
      </c>
      <c r="R181" s="9">
        <v>46280</v>
      </c>
      <c r="S181" s="9">
        <v>46282</v>
      </c>
      <c r="T181" s="7"/>
      <c r="U181" s="7"/>
      <c r="V181" s="7"/>
      <c r="W181" s="7"/>
    </row>
    <row r="182" spans="1:23" ht="15" customHeight="1" x14ac:dyDescent="0.25">
      <c r="A182" s="6">
        <v>6654260233</v>
      </c>
      <c r="B182" s="7" t="s">
        <v>2830</v>
      </c>
      <c r="C182" s="7" t="s">
        <v>2216</v>
      </c>
      <c r="D182" s="7" t="s">
        <v>353</v>
      </c>
      <c r="E182" s="8" t="s">
        <v>2701</v>
      </c>
      <c r="F182" s="7" t="s">
        <v>354</v>
      </c>
      <c r="G182" s="7"/>
      <c r="H182" s="7"/>
      <c r="I182" s="7"/>
      <c r="J182" s="7"/>
      <c r="K182" s="7"/>
      <c r="L182" s="7"/>
      <c r="M182" s="7" t="s">
        <v>2699</v>
      </c>
      <c r="N182" s="7" t="s">
        <v>2700</v>
      </c>
      <c r="O182" s="7" t="s">
        <v>2829</v>
      </c>
      <c r="P182" s="7" t="s">
        <v>352</v>
      </c>
      <c r="Q182" s="8" t="s">
        <v>2702</v>
      </c>
      <c r="R182" s="9">
        <v>46280</v>
      </c>
      <c r="S182" s="9">
        <v>46282</v>
      </c>
      <c r="T182" s="7"/>
      <c r="U182" s="7"/>
      <c r="V182" s="7"/>
      <c r="W182" s="7"/>
    </row>
    <row r="183" spans="1:23" ht="15" customHeight="1" x14ac:dyDescent="0.25">
      <c r="A183" s="6">
        <v>8619902089911</v>
      </c>
      <c r="B183" s="7" t="s">
        <v>2830</v>
      </c>
      <c r="C183" s="7" t="s">
        <v>2216</v>
      </c>
      <c r="D183" s="7" t="s">
        <v>355</v>
      </c>
      <c r="E183" s="8" t="s">
        <v>2703</v>
      </c>
      <c r="F183" s="7" t="s">
        <v>356</v>
      </c>
      <c r="G183" s="7"/>
      <c r="H183" s="7"/>
      <c r="I183" s="7"/>
      <c r="J183" s="7"/>
      <c r="K183" s="7"/>
      <c r="L183" s="7"/>
      <c r="M183" s="7" t="s">
        <v>2704</v>
      </c>
      <c r="N183" s="7" t="s">
        <v>1532</v>
      </c>
      <c r="O183" s="7" t="s">
        <v>2829</v>
      </c>
      <c r="P183" s="7" t="s">
        <v>34</v>
      </c>
      <c r="Q183" s="7"/>
      <c r="R183" s="9">
        <v>46280</v>
      </c>
      <c r="S183" s="9">
        <v>46282</v>
      </c>
      <c r="T183" s="7"/>
      <c r="U183" s="7"/>
      <c r="V183" s="7"/>
      <c r="W183" s="7"/>
    </row>
    <row r="184" spans="1:23" ht="15" customHeight="1" x14ac:dyDescent="0.25">
      <c r="A184" s="6">
        <v>8659585595077</v>
      </c>
      <c r="B184" s="7" t="s">
        <v>2830</v>
      </c>
      <c r="C184" s="7" t="s">
        <v>2216</v>
      </c>
      <c r="D184" s="7" t="s">
        <v>357</v>
      </c>
      <c r="E184" s="7" t="s">
        <v>1556</v>
      </c>
      <c r="F184" s="7" t="s">
        <v>299</v>
      </c>
      <c r="G184" s="7"/>
      <c r="H184" s="7"/>
      <c r="I184" s="7"/>
      <c r="J184" s="7"/>
      <c r="K184" s="7"/>
      <c r="L184" s="7"/>
      <c r="M184" s="7" t="s">
        <v>1557</v>
      </c>
      <c r="N184" s="7" t="s">
        <v>1558</v>
      </c>
      <c r="O184" s="7" t="s">
        <v>2829</v>
      </c>
      <c r="P184" s="7" t="s">
        <v>34</v>
      </c>
      <c r="Q184" s="7" t="s">
        <v>1559</v>
      </c>
      <c r="R184" s="9">
        <v>46280</v>
      </c>
      <c r="S184" s="9">
        <v>46282</v>
      </c>
      <c r="T184" s="7"/>
      <c r="U184" s="7"/>
      <c r="V184" s="7"/>
      <c r="W184" s="7"/>
    </row>
    <row r="185" spans="1:23" ht="15" customHeight="1" x14ac:dyDescent="0.25">
      <c r="A185" s="6" t="s">
        <v>2311</v>
      </c>
      <c r="B185" s="7" t="s">
        <v>2830</v>
      </c>
      <c r="C185" s="7" t="s">
        <v>2216</v>
      </c>
      <c r="D185" s="7" t="s">
        <v>358</v>
      </c>
      <c r="E185" s="8" t="s">
        <v>2705</v>
      </c>
      <c r="F185" s="7" t="s">
        <v>359</v>
      </c>
      <c r="G185" s="7"/>
      <c r="H185" s="7"/>
      <c r="I185" s="7"/>
      <c r="J185" s="7"/>
      <c r="K185" s="7"/>
      <c r="L185" s="7"/>
      <c r="M185" s="7" t="s">
        <v>2706</v>
      </c>
      <c r="N185" s="7" t="s">
        <v>2280</v>
      </c>
      <c r="O185" s="7" t="s">
        <v>2829</v>
      </c>
      <c r="P185" s="7" t="s">
        <v>34</v>
      </c>
      <c r="Q185" s="7"/>
      <c r="R185" s="9">
        <v>46280</v>
      </c>
      <c r="S185" s="9">
        <v>46282</v>
      </c>
      <c r="T185" s="7"/>
      <c r="U185" s="7"/>
      <c r="V185" s="7"/>
      <c r="W185" s="7"/>
    </row>
    <row r="186" spans="1:23" ht="15" customHeight="1" x14ac:dyDescent="0.25">
      <c r="A186" s="6">
        <v>867502333289</v>
      </c>
      <c r="B186" s="7" t="s">
        <v>2830</v>
      </c>
      <c r="C186" s="7" t="s">
        <v>2216</v>
      </c>
      <c r="D186" s="7" t="s">
        <v>360</v>
      </c>
      <c r="E186" s="7" t="s">
        <v>1560</v>
      </c>
      <c r="F186" s="7" t="s">
        <v>361</v>
      </c>
      <c r="G186" s="7"/>
      <c r="H186" s="7"/>
      <c r="I186" s="7"/>
      <c r="J186" s="7"/>
      <c r="K186" s="7"/>
      <c r="L186" s="7"/>
      <c r="M186" s="7" t="s">
        <v>1561</v>
      </c>
      <c r="N186" s="7" t="s">
        <v>1467</v>
      </c>
      <c r="O186" s="7" t="s">
        <v>2829</v>
      </c>
      <c r="P186" s="7" t="s">
        <v>34</v>
      </c>
      <c r="Q186" s="7" t="s">
        <v>1562</v>
      </c>
      <c r="R186" s="9">
        <v>46280</v>
      </c>
      <c r="S186" s="9">
        <v>46282</v>
      </c>
      <c r="T186" s="7"/>
      <c r="U186" s="7"/>
      <c r="V186" s="7"/>
      <c r="W186" s="7"/>
    </row>
    <row r="187" spans="1:23" ht="15" customHeight="1" x14ac:dyDescent="0.25">
      <c r="A187" s="6">
        <v>6073550917</v>
      </c>
      <c r="B187" s="7" t="s">
        <v>2830</v>
      </c>
      <c r="C187" s="7" t="s">
        <v>2216</v>
      </c>
      <c r="D187" s="7" t="s">
        <v>362</v>
      </c>
      <c r="E187" s="7" t="s">
        <v>1563</v>
      </c>
      <c r="F187" s="7" t="s">
        <v>363</v>
      </c>
      <c r="G187" s="7"/>
      <c r="H187" s="7"/>
      <c r="I187" s="7"/>
      <c r="J187" s="7"/>
      <c r="K187" s="7"/>
      <c r="L187" s="7"/>
      <c r="M187" s="7" t="s">
        <v>1564</v>
      </c>
      <c r="N187" s="7" t="s">
        <v>1565</v>
      </c>
      <c r="O187" s="7" t="s">
        <v>2829</v>
      </c>
      <c r="P187" s="7" t="s">
        <v>29</v>
      </c>
      <c r="Q187" s="7"/>
      <c r="R187" s="9">
        <v>46280</v>
      </c>
      <c r="S187" s="9">
        <v>46282</v>
      </c>
      <c r="T187" s="7"/>
      <c r="U187" s="7"/>
      <c r="V187" s="7"/>
      <c r="W187" s="7"/>
    </row>
    <row r="188" spans="1:23" ht="15" customHeight="1" x14ac:dyDescent="0.25">
      <c r="A188" s="6">
        <v>38932390558</v>
      </c>
      <c r="B188" s="7" t="s">
        <v>2830</v>
      </c>
      <c r="C188" s="7" t="s">
        <v>2216</v>
      </c>
      <c r="D188" s="7" t="s">
        <v>364</v>
      </c>
      <c r="E188" s="7" t="s">
        <v>1566</v>
      </c>
      <c r="F188" s="7" t="s">
        <v>365</v>
      </c>
      <c r="G188" s="7"/>
      <c r="H188" s="7"/>
      <c r="I188" s="7"/>
      <c r="J188" s="7"/>
      <c r="K188" s="7"/>
      <c r="L188" s="7"/>
      <c r="M188" s="7" t="s">
        <v>1567</v>
      </c>
      <c r="N188" s="7" t="s">
        <v>1568</v>
      </c>
      <c r="O188" s="7" t="s">
        <v>2829</v>
      </c>
      <c r="P188" s="7" t="s">
        <v>2665</v>
      </c>
      <c r="Q188" s="7" t="s">
        <v>1569</v>
      </c>
      <c r="R188" s="9">
        <v>46280</v>
      </c>
      <c r="S188" s="9">
        <v>46282</v>
      </c>
      <c r="T188" s="7"/>
      <c r="U188" s="7"/>
      <c r="V188" s="7"/>
      <c r="W188" s="7"/>
    </row>
    <row r="189" spans="1:23" ht="15" customHeight="1" x14ac:dyDescent="0.25">
      <c r="A189" s="6">
        <v>865925937577</v>
      </c>
      <c r="B189" s="7" t="s">
        <v>2830</v>
      </c>
      <c r="C189" s="7" t="s">
        <v>2216</v>
      </c>
      <c r="D189" s="7" t="s">
        <v>366</v>
      </c>
      <c r="E189" s="8" t="s">
        <v>2708</v>
      </c>
      <c r="F189" s="7" t="s">
        <v>367</v>
      </c>
      <c r="G189" s="7"/>
      <c r="H189" s="7"/>
      <c r="I189" s="7"/>
      <c r="J189" s="7"/>
      <c r="K189" s="7"/>
      <c r="L189" s="7"/>
      <c r="M189" s="7" t="s">
        <v>2707</v>
      </c>
      <c r="N189" s="7" t="s">
        <v>1471</v>
      </c>
      <c r="O189" s="7" t="s">
        <v>2829</v>
      </c>
      <c r="P189" s="7" t="s">
        <v>34</v>
      </c>
      <c r="Q189" s="8" t="s">
        <v>2709</v>
      </c>
      <c r="R189" s="9">
        <v>46280</v>
      </c>
      <c r="S189" s="9">
        <v>46282</v>
      </c>
      <c r="T189" s="7"/>
      <c r="U189" s="7"/>
      <c r="V189" s="7"/>
      <c r="W189" s="7"/>
    </row>
    <row r="190" spans="1:23" ht="15" customHeight="1" x14ac:dyDescent="0.25">
      <c r="A190" s="6" t="s">
        <v>2311</v>
      </c>
      <c r="B190" s="7" t="s">
        <v>2830</v>
      </c>
      <c r="C190" s="7" t="s">
        <v>2216</v>
      </c>
      <c r="D190" s="7" t="s">
        <v>368</v>
      </c>
      <c r="E190" s="8" t="s">
        <v>2415</v>
      </c>
      <c r="F190" s="7" t="s">
        <v>369</v>
      </c>
      <c r="G190" s="7"/>
      <c r="H190" s="7"/>
      <c r="I190" s="7"/>
      <c r="J190" s="7"/>
      <c r="K190" s="7"/>
      <c r="L190" s="7"/>
      <c r="M190" s="7" t="s">
        <v>2417</v>
      </c>
      <c r="N190" s="7" t="s">
        <v>2710</v>
      </c>
      <c r="O190" s="7" t="s">
        <v>2829</v>
      </c>
      <c r="P190" s="7" t="s">
        <v>34</v>
      </c>
      <c r="Q190" s="8"/>
      <c r="R190" s="9">
        <v>46280</v>
      </c>
      <c r="S190" s="9">
        <v>46282</v>
      </c>
      <c r="T190" s="7"/>
      <c r="U190" s="7"/>
      <c r="V190" s="7"/>
      <c r="W190" s="7"/>
    </row>
    <row r="191" spans="1:23" ht="15" customHeight="1" x14ac:dyDescent="0.25">
      <c r="A191" s="6">
        <v>861065886794</v>
      </c>
      <c r="B191" s="7" t="s">
        <v>2830</v>
      </c>
      <c r="C191" s="7" t="s">
        <v>2216</v>
      </c>
      <c r="D191" s="7" t="s">
        <v>370</v>
      </c>
      <c r="E191" s="8" t="s">
        <v>2711</v>
      </c>
      <c r="F191" s="7" t="s">
        <v>371</v>
      </c>
      <c r="G191" s="7"/>
      <c r="H191" s="7"/>
      <c r="I191" s="7"/>
      <c r="J191" s="7"/>
      <c r="K191" s="7"/>
      <c r="L191" s="7"/>
      <c r="M191" s="7" t="s">
        <v>2712</v>
      </c>
      <c r="N191" s="7" t="s">
        <v>2713</v>
      </c>
      <c r="O191" s="7" t="s">
        <v>2829</v>
      </c>
      <c r="P191" s="7" t="s">
        <v>34</v>
      </c>
      <c r="Q191" s="8" t="s">
        <v>2714</v>
      </c>
      <c r="R191" s="9">
        <v>46280</v>
      </c>
      <c r="S191" s="9">
        <v>46282</v>
      </c>
      <c r="T191" s="7"/>
      <c r="U191" s="7"/>
      <c r="V191" s="7"/>
      <c r="W191" s="7"/>
    </row>
    <row r="192" spans="1:23" ht="15" customHeight="1" x14ac:dyDescent="0.25">
      <c r="A192" s="6">
        <v>8617359275025</v>
      </c>
      <c r="B192" s="7" t="s">
        <v>2830</v>
      </c>
      <c r="C192" s="7" t="s">
        <v>2216</v>
      </c>
      <c r="D192" s="7" t="s">
        <v>372</v>
      </c>
      <c r="E192" s="8" t="s">
        <v>2715</v>
      </c>
      <c r="F192" s="7" t="s">
        <v>373</v>
      </c>
      <c r="G192" s="7"/>
      <c r="H192" s="7"/>
      <c r="I192" s="7"/>
      <c r="J192" s="7"/>
      <c r="K192" s="7"/>
      <c r="L192" s="7"/>
      <c r="M192" s="7" t="s">
        <v>2717</v>
      </c>
      <c r="N192" s="7" t="s">
        <v>2718</v>
      </c>
      <c r="O192" s="7" t="s">
        <v>2829</v>
      </c>
      <c r="P192" s="7" t="s">
        <v>34</v>
      </c>
      <c r="Q192" s="8" t="s">
        <v>2716</v>
      </c>
      <c r="R192" s="9">
        <v>46280</v>
      </c>
      <c r="S192" s="9">
        <v>46282</v>
      </c>
      <c r="T192" s="7"/>
      <c r="U192" s="7"/>
      <c r="V192" s="7"/>
      <c r="W192" s="7"/>
    </row>
    <row r="193" spans="1:23" ht="15" customHeight="1" x14ac:dyDescent="0.25">
      <c r="A193" s="6">
        <v>8613702298289</v>
      </c>
      <c r="B193" s="7" t="s">
        <v>2830</v>
      </c>
      <c r="C193" s="7" t="s">
        <v>2216</v>
      </c>
      <c r="D193" s="7" t="s">
        <v>374</v>
      </c>
      <c r="E193" s="8" t="s">
        <v>2719</v>
      </c>
      <c r="F193" s="7" t="s">
        <v>375</v>
      </c>
      <c r="G193" s="7"/>
      <c r="H193" s="7"/>
      <c r="I193" s="7"/>
      <c r="J193" s="7"/>
      <c r="K193" s="7"/>
      <c r="L193" s="7"/>
      <c r="M193" s="7" t="s">
        <v>2721</v>
      </c>
      <c r="N193" s="7" t="s">
        <v>2280</v>
      </c>
      <c r="O193" s="7" t="s">
        <v>2829</v>
      </c>
      <c r="P193" s="7" t="s">
        <v>34</v>
      </c>
      <c r="Q193" s="8" t="s">
        <v>2720</v>
      </c>
      <c r="R193" s="9">
        <v>46280</v>
      </c>
      <c r="S193" s="9">
        <v>46282</v>
      </c>
      <c r="T193" s="7"/>
      <c r="U193" s="7"/>
      <c r="V193" s="7"/>
      <c r="W193" s="7"/>
    </row>
    <row r="194" spans="1:23" ht="15" customHeight="1" x14ac:dyDescent="0.25">
      <c r="A194" s="6">
        <v>8659528075099</v>
      </c>
      <c r="B194" s="7" t="s">
        <v>2830</v>
      </c>
      <c r="C194" s="7" t="s">
        <v>2216</v>
      </c>
      <c r="D194" s="7" t="s">
        <v>376</v>
      </c>
      <c r="E194" s="8" t="s">
        <v>2722</v>
      </c>
      <c r="F194" s="7" t="s">
        <v>377</v>
      </c>
      <c r="G194" s="7"/>
      <c r="H194" s="7"/>
      <c r="I194" s="7"/>
      <c r="J194" s="7"/>
      <c r="K194" s="7"/>
      <c r="L194" s="7"/>
      <c r="M194" s="7" t="s">
        <v>2723</v>
      </c>
      <c r="N194" s="7" t="s">
        <v>1471</v>
      </c>
      <c r="O194" s="7" t="s">
        <v>2829</v>
      </c>
      <c r="P194" s="7" t="s">
        <v>34</v>
      </c>
      <c r="Q194" s="8" t="s">
        <v>2724</v>
      </c>
      <c r="R194" s="9">
        <v>46280</v>
      </c>
      <c r="S194" s="9">
        <v>46282</v>
      </c>
      <c r="T194" s="7"/>
      <c r="U194" s="7"/>
      <c r="V194" s="7"/>
      <c r="W194" s="7"/>
    </row>
    <row r="195" spans="1:23" ht="15" customHeight="1" x14ac:dyDescent="0.25">
      <c r="A195" s="6">
        <v>867686639109</v>
      </c>
      <c r="B195" s="7" t="s">
        <v>2830</v>
      </c>
      <c r="C195" s="7" t="s">
        <v>2216</v>
      </c>
      <c r="D195" s="7" t="s">
        <v>378</v>
      </c>
      <c r="E195" s="7" t="s">
        <v>1570</v>
      </c>
      <c r="F195" s="7" t="s">
        <v>379</v>
      </c>
      <c r="G195" s="7"/>
      <c r="H195" s="7"/>
      <c r="I195" s="7"/>
      <c r="J195" s="7"/>
      <c r="K195" s="7"/>
      <c r="L195" s="7"/>
      <c r="M195" s="7" t="s">
        <v>1571</v>
      </c>
      <c r="N195" s="7" t="s">
        <v>1572</v>
      </c>
      <c r="O195" s="7" t="s">
        <v>2829</v>
      </c>
      <c r="P195" s="7" t="s">
        <v>34</v>
      </c>
      <c r="Q195" s="7" t="s">
        <v>1573</v>
      </c>
      <c r="R195" s="9">
        <v>46280</v>
      </c>
      <c r="S195" s="9">
        <v>46282</v>
      </c>
      <c r="T195" s="7"/>
      <c r="U195" s="7"/>
      <c r="V195" s="7"/>
      <c r="W195" s="7"/>
    </row>
    <row r="196" spans="1:23" ht="15" customHeight="1" x14ac:dyDescent="0.25">
      <c r="A196" s="6">
        <v>8659588187888</v>
      </c>
      <c r="B196" s="7" t="s">
        <v>2830</v>
      </c>
      <c r="C196" s="7" t="s">
        <v>2216</v>
      </c>
      <c r="D196" s="7" t="s">
        <v>380</v>
      </c>
      <c r="E196" s="7" t="s">
        <v>1574</v>
      </c>
      <c r="F196" s="7" t="s">
        <v>381</v>
      </c>
      <c r="G196" s="7"/>
      <c r="H196" s="7"/>
      <c r="I196" s="7"/>
      <c r="J196" s="7"/>
      <c r="K196" s="7"/>
      <c r="L196" s="7"/>
      <c r="M196" s="7" t="s">
        <v>1575</v>
      </c>
      <c r="N196" s="7" t="s">
        <v>1576</v>
      </c>
      <c r="O196" s="7" t="s">
        <v>2829</v>
      </c>
      <c r="P196" s="7" t="s">
        <v>34</v>
      </c>
      <c r="Q196" s="7"/>
      <c r="R196" s="9">
        <v>46280</v>
      </c>
      <c r="S196" s="9">
        <v>46282</v>
      </c>
      <c r="T196" s="7"/>
      <c r="U196" s="7"/>
      <c r="V196" s="7"/>
      <c r="W196" s="7"/>
    </row>
    <row r="197" spans="1:23" ht="15" customHeight="1" x14ac:dyDescent="0.25">
      <c r="A197" s="6">
        <v>31343754297</v>
      </c>
      <c r="B197" s="7" t="s">
        <v>2830</v>
      </c>
      <c r="C197" s="7" t="s">
        <v>2216</v>
      </c>
      <c r="D197" s="7" t="s">
        <v>382</v>
      </c>
      <c r="E197" s="8" t="s">
        <v>2727</v>
      </c>
      <c r="F197" s="7" t="s">
        <v>383</v>
      </c>
      <c r="G197" s="7"/>
      <c r="H197" s="7"/>
      <c r="I197" s="7"/>
      <c r="J197" s="7"/>
      <c r="K197" s="7"/>
      <c r="L197" s="7"/>
      <c r="M197" s="7" t="s">
        <v>2725</v>
      </c>
      <c r="N197" s="7" t="s">
        <v>2726</v>
      </c>
      <c r="O197" s="7" t="s">
        <v>2832</v>
      </c>
      <c r="P197" s="7" t="s">
        <v>86</v>
      </c>
      <c r="Q197" s="8" t="s">
        <v>2728</v>
      </c>
      <c r="R197" s="9">
        <v>46280</v>
      </c>
      <c r="S197" s="9">
        <v>46282</v>
      </c>
      <c r="T197" s="7"/>
      <c r="U197" s="7"/>
      <c r="V197" s="7"/>
      <c r="W197" s="7"/>
    </row>
    <row r="198" spans="1:23" ht="15" customHeight="1" x14ac:dyDescent="0.25">
      <c r="A198" s="6">
        <v>31162763414</v>
      </c>
      <c r="B198" s="7" t="s">
        <v>2830</v>
      </c>
      <c r="C198" s="7" t="s">
        <v>2216</v>
      </c>
      <c r="D198" s="7" t="s">
        <v>384</v>
      </c>
      <c r="E198" s="8" t="s">
        <v>2731</v>
      </c>
      <c r="F198" s="7" t="s">
        <v>385</v>
      </c>
      <c r="G198" s="7"/>
      <c r="H198" s="7"/>
      <c r="I198" s="7"/>
      <c r="J198" s="7"/>
      <c r="K198" s="7"/>
      <c r="L198" s="7"/>
      <c r="M198" s="7" t="s">
        <v>2729</v>
      </c>
      <c r="N198" s="7" t="s">
        <v>2730</v>
      </c>
      <c r="O198" s="7" t="s">
        <v>2832</v>
      </c>
      <c r="P198" s="7" t="s">
        <v>86</v>
      </c>
      <c r="Q198" s="8" t="s">
        <v>2732</v>
      </c>
      <c r="R198" s="9">
        <v>46280</v>
      </c>
      <c r="S198" s="9">
        <v>46282</v>
      </c>
      <c r="T198" s="7"/>
      <c r="U198" s="7"/>
      <c r="V198" s="7"/>
      <c r="W198" s="7"/>
    </row>
    <row r="199" spans="1:23" ht="15" customHeight="1" x14ac:dyDescent="0.25">
      <c r="A199" s="6">
        <v>31117389688</v>
      </c>
      <c r="B199" s="7" t="s">
        <v>2830</v>
      </c>
      <c r="C199" s="7" t="s">
        <v>2216</v>
      </c>
      <c r="D199" s="7" t="s">
        <v>386</v>
      </c>
      <c r="E199" s="7" t="s">
        <v>1577</v>
      </c>
      <c r="F199" s="7" t="s">
        <v>387</v>
      </c>
      <c r="G199" s="7"/>
      <c r="H199" s="7"/>
      <c r="I199" s="7"/>
      <c r="J199" s="7"/>
      <c r="K199" s="7"/>
      <c r="L199" s="7"/>
      <c r="M199" s="7" t="s">
        <v>1578</v>
      </c>
      <c r="N199" s="7" t="s">
        <v>1579</v>
      </c>
      <c r="O199" s="7" t="s">
        <v>2832</v>
      </c>
      <c r="P199" s="7" t="s">
        <v>86</v>
      </c>
      <c r="Q199" s="7" t="s">
        <v>1580</v>
      </c>
      <c r="R199" s="9">
        <v>46280</v>
      </c>
      <c r="S199" s="9">
        <v>46282</v>
      </c>
      <c r="T199" s="7"/>
      <c r="U199" s="7"/>
      <c r="V199" s="7"/>
      <c r="W199" s="7"/>
    </row>
    <row r="200" spans="1:23" ht="15" customHeight="1" x14ac:dyDescent="0.25">
      <c r="A200" s="6">
        <v>31575448430</v>
      </c>
      <c r="B200" s="7" t="s">
        <v>2830</v>
      </c>
      <c r="C200" s="7" t="s">
        <v>2216</v>
      </c>
      <c r="D200" s="7" t="s">
        <v>388</v>
      </c>
      <c r="E200" s="7" t="s">
        <v>1581</v>
      </c>
      <c r="F200" s="7" t="s">
        <v>389</v>
      </c>
      <c r="G200" s="7"/>
      <c r="H200" s="7"/>
      <c r="I200" s="7"/>
      <c r="J200" s="7"/>
      <c r="K200" s="7"/>
      <c r="L200" s="7"/>
      <c r="M200" s="7" t="s">
        <v>1582</v>
      </c>
      <c r="N200" s="7" t="s">
        <v>1583</v>
      </c>
      <c r="O200" s="7" t="s">
        <v>2832</v>
      </c>
      <c r="P200" s="7" t="s">
        <v>86</v>
      </c>
      <c r="Q200" s="7" t="s">
        <v>1584</v>
      </c>
      <c r="R200" s="9">
        <v>46280</v>
      </c>
      <c r="S200" s="9">
        <v>46282</v>
      </c>
      <c r="T200" s="7"/>
      <c r="U200" s="7"/>
      <c r="V200" s="7"/>
      <c r="W200" s="7"/>
    </row>
    <row r="201" spans="1:23" ht="15" customHeight="1" x14ac:dyDescent="0.25">
      <c r="A201" s="6">
        <v>3292770660</v>
      </c>
      <c r="B201" s="7" t="s">
        <v>2830</v>
      </c>
      <c r="C201" s="7" t="s">
        <v>2216</v>
      </c>
      <c r="D201" s="7" t="s">
        <v>390</v>
      </c>
      <c r="E201" s="8" t="s">
        <v>2733</v>
      </c>
      <c r="F201" s="7" t="s">
        <v>391</v>
      </c>
      <c r="G201" s="7"/>
      <c r="H201" s="7"/>
      <c r="I201" s="7"/>
      <c r="J201" s="7"/>
      <c r="K201" s="7"/>
      <c r="L201" s="7"/>
      <c r="M201" s="7" t="s">
        <v>2734</v>
      </c>
      <c r="N201" s="7" t="s">
        <v>2735</v>
      </c>
      <c r="O201" s="7" t="s">
        <v>2832</v>
      </c>
      <c r="P201" s="7" t="s">
        <v>392</v>
      </c>
      <c r="Q201" s="8" t="s">
        <v>2736</v>
      </c>
      <c r="R201" s="9">
        <v>46280</v>
      </c>
      <c r="S201" s="9">
        <v>46282</v>
      </c>
      <c r="T201" s="7"/>
      <c r="U201" s="7"/>
      <c r="V201" s="7"/>
      <c r="W201" s="7"/>
    </row>
    <row r="202" spans="1:23" ht="15" customHeight="1" x14ac:dyDescent="0.25">
      <c r="A202" s="6">
        <v>31582135502</v>
      </c>
      <c r="B202" s="7" t="s">
        <v>2830</v>
      </c>
      <c r="C202" s="7" t="s">
        <v>2216</v>
      </c>
      <c r="D202" s="7" t="s">
        <v>393</v>
      </c>
      <c r="E202" s="7" t="s">
        <v>1585</v>
      </c>
      <c r="F202" s="7" t="s">
        <v>394</v>
      </c>
      <c r="G202" s="7"/>
      <c r="H202" s="7"/>
      <c r="I202" s="7"/>
      <c r="J202" s="7"/>
      <c r="K202" s="7"/>
      <c r="L202" s="7"/>
      <c r="M202" s="7" t="s">
        <v>1586</v>
      </c>
      <c r="N202" s="7" t="s">
        <v>1587</v>
      </c>
      <c r="O202" s="7" t="s">
        <v>2832</v>
      </c>
      <c r="P202" s="7" t="s">
        <v>86</v>
      </c>
      <c r="Q202" s="7" t="s">
        <v>1588</v>
      </c>
      <c r="R202" s="9">
        <v>46280</v>
      </c>
      <c r="S202" s="9">
        <v>46282</v>
      </c>
      <c r="T202" s="7"/>
      <c r="U202" s="7"/>
      <c r="V202" s="7"/>
      <c r="W202" s="7"/>
    </row>
    <row r="203" spans="1:23" ht="15" customHeight="1" x14ac:dyDescent="0.25">
      <c r="A203" s="6">
        <v>8615531170385</v>
      </c>
      <c r="B203" s="7" t="s">
        <v>2830</v>
      </c>
      <c r="C203" s="7" t="s">
        <v>2216</v>
      </c>
      <c r="D203" s="7" t="s">
        <v>395</v>
      </c>
      <c r="E203" s="7" t="s">
        <v>1589</v>
      </c>
      <c r="F203" s="7" t="s">
        <v>396</v>
      </c>
      <c r="G203" s="7"/>
      <c r="H203" s="7"/>
      <c r="I203" s="7"/>
      <c r="J203" s="7"/>
      <c r="K203" s="7"/>
      <c r="L203" s="7"/>
      <c r="M203" s="7" t="s">
        <v>1590</v>
      </c>
      <c r="N203" s="7" t="s">
        <v>1591</v>
      </c>
      <c r="O203" s="7" t="s">
        <v>2829</v>
      </c>
      <c r="P203" s="7" t="s">
        <v>34</v>
      </c>
      <c r="Q203" s="8" t="s">
        <v>2459</v>
      </c>
      <c r="R203" s="9">
        <v>46280</v>
      </c>
      <c r="S203" s="9">
        <v>46282</v>
      </c>
      <c r="T203" s="7"/>
      <c r="U203" s="7"/>
      <c r="V203" s="7"/>
      <c r="W203" s="7"/>
    </row>
    <row r="204" spans="1:23" ht="15" customHeight="1" x14ac:dyDescent="0.25">
      <c r="A204" s="6">
        <v>442081917520</v>
      </c>
      <c r="B204" s="7" t="s">
        <v>2830</v>
      </c>
      <c r="C204" s="7" t="s">
        <v>2216</v>
      </c>
      <c r="D204" s="7" t="s">
        <v>397</v>
      </c>
      <c r="E204" s="8" t="s">
        <v>2737</v>
      </c>
      <c r="F204" s="7" t="s">
        <v>398</v>
      </c>
      <c r="G204" s="7"/>
      <c r="H204" s="7"/>
      <c r="I204" s="7"/>
      <c r="J204" s="7"/>
      <c r="K204" s="7"/>
      <c r="L204" s="7"/>
      <c r="M204" s="7" t="s">
        <v>2739</v>
      </c>
      <c r="N204" s="7" t="s">
        <v>2740</v>
      </c>
      <c r="O204" s="7" t="s">
        <v>1627</v>
      </c>
      <c r="P204" s="7" t="s">
        <v>1627</v>
      </c>
      <c r="Q204" s="8" t="s">
        <v>2738</v>
      </c>
      <c r="R204" s="9">
        <v>46280</v>
      </c>
      <c r="S204" s="9">
        <v>46282</v>
      </c>
      <c r="T204" s="7"/>
      <c r="U204" s="7"/>
      <c r="V204" s="7"/>
      <c r="W204" s="7"/>
    </row>
    <row r="205" spans="1:23" ht="15" customHeight="1" x14ac:dyDescent="0.25">
      <c r="A205" s="6" t="s">
        <v>2311</v>
      </c>
      <c r="B205" s="7" t="s">
        <v>2830</v>
      </c>
      <c r="C205" s="7" t="s">
        <v>2216</v>
      </c>
      <c r="D205" s="7" t="s">
        <v>399</v>
      </c>
      <c r="E205" s="7"/>
      <c r="F205" s="7" t="s">
        <v>400</v>
      </c>
      <c r="G205" s="7"/>
      <c r="H205" s="7"/>
      <c r="I205" s="7"/>
      <c r="J205" s="7"/>
      <c r="K205" s="7"/>
      <c r="L205" s="7"/>
      <c r="M205" s="7" t="s">
        <v>2741</v>
      </c>
      <c r="N205" s="7" t="s">
        <v>1532</v>
      </c>
      <c r="O205" s="7" t="s">
        <v>2829</v>
      </c>
      <c r="P205" s="7" t="s">
        <v>34</v>
      </c>
      <c r="Q205" s="7"/>
      <c r="R205" s="9">
        <v>46280</v>
      </c>
      <c r="S205" s="9">
        <v>46282</v>
      </c>
      <c r="T205" s="7"/>
      <c r="U205" s="7"/>
      <c r="V205" s="7"/>
      <c r="W205" s="7"/>
    </row>
    <row r="206" spans="1:23" ht="15" customHeight="1" x14ac:dyDescent="0.25">
      <c r="A206" s="6">
        <v>8613898102411</v>
      </c>
      <c r="B206" s="7" t="s">
        <v>2830</v>
      </c>
      <c r="C206" s="7" t="s">
        <v>2216</v>
      </c>
      <c r="D206" s="7" t="s">
        <v>401</v>
      </c>
      <c r="E206" s="8" t="s">
        <v>2742</v>
      </c>
      <c r="F206" s="7" t="s">
        <v>402</v>
      </c>
      <c r="G206" s="7"/>
      <c r="H206" s="7"/>
      <c r="I206" s="7"/>
      <c r="J206" s="7"/>
      <c r="K206" s="7"/>
      <c r="L206" s="7"/>
      <c r="M206" s="7" t="s">
        <v>2743</v>
      </c>
      <c r="N206" s="7" t="s">
        <v>2744</v>
      </c>
      <c r="O206" s="7" t="s">
        <v>2829</v>
      </c>
      <c r="P206" s="7" t="s">
        <v>34</v>
      </c>
      <c r="Q206" s="8" t="s">
        <v>2745</v>
      </c>
      <c r="R206" s="9">
        <v>46280</v>
      </c>
      <c r="S206" s="9">
        <v>46282</v>
      </c>
      <c r="T206" s="7"/>
      <c r="U206" s="7"/>
      <c r="V206" s="7"/>
      <c r="W206" s="7"/>
    </row>
    <row r="207" spans="1:23" ht="15" customHeight="1" x14ac:dyDescent="0.25">
      <c r="A207" s="6">
        <v>8657985365092</v>
      </c>
      <c r="B207" s="7" t="s">
        <v>2830</v>
      </c>
      <c r="C207" s="7" t="s">
        <v>2216</v>
      </c>
      <c r="D207" s="7" t="s">
        <v>403</v>
      </c>
      <c r="E207" s="8" t="s">
        <v>2748</v>
      </c>
      <c r="F207" s="7">
        <v>117</v>
      </c>
      <c r="G207" s="7"/>
      <c r="H207" s="7"/>
      <c r="I207" s="7"/>
      <c r="J207" s="7"/>
      <c r="K207" s="7"/>
      <c r="L207" s="7"/>
      <c r="M207" s="7" t="s">
        <v>2746</v>
      </c>
      <c r="N207" s="7" t="s">
        <v>2747</v>
      </c>
      <c r="O207" s="7" t="s">
        <v>2829</v>
      </c>
      <c r="P207" s="7" t="s">
        <v>34</v>
      </c>
      <c r="Q207" s="7"/>
      <c r="R207" s="9">
        <v>46280</v>
      </c>
      <c r="S207" s="9">
        <v>46282</v>
      </c>
      <c r="T207" s="7"/>
      <c r="U207" s="7"/>
      <c r="V207" s="7"/>
      <c r="W207" s="7"/>
    </row>
    <row r="208" spans="1:23" ht="15" customHeight="1" x14ac:dyDescent="0.25">
      <c r="A208" s="6">
        <v>864157992718</v>
      </c>
      <c r="B208" s="7" t="s">
        <v>2830</v>
      </c>
      <c r="C208" s="7" t="s">
        <v>2216</v>
      </c>
      <c r="D208" s="7" t="s">
        <v>404</v>
      </c>
      <c r="E208" s="8" t="s">
        <v>2415</v>
      </c>
      <c r="F208" s="7" t="s">
        <v>405</v>
      </c>
      <c r="G208" s="7"/>
      <c r="H208" s="7"/>
      <c r="I208" s="7"/>
      <c r="J208" s="7"/>
      <c r="K208" s="7"/>
      <c r="L208" s="7"/>
      <c r="M208" s="7" t="s">
        <v>34</v>
      </c>
      <c r="N208" s="7" t="s">
        <v>34</v>
      </c>
      <c r="O208" s="7" t="s">
        <v>2829</v>
      </c>
      <c r="P208" s="7" t="s">
        <v>34</v>
      </c>
      <c r="Q208" s="8"/>
      <c r="R208" s="9">
        <v>46280</v>
      </c>
      <c r="S208" s="9">
        <v>46282</v>
      </c>
      <c r="T208" s="7"/>
      <c r="U208" s="7"/>
      <c r="V208" s="7"/>
      <c r="W208" s="7"/>
    </row>
    <row r="209" spans="1:23" ht="15" customHeight="1" x14ac:dyDescent="0.25">
      <c r="A209" s="6">
        <v>8618060216172</v>
      </c>
      <c r="B209" s="7" t="s">
        <v>2830</v>
      </c>
      <c r="C209" s="7" t="s">
        <v>2216</v>
      </c>
      <c r="D209" s="7" t="s">
        <v>406</v>
      </c>
      <c r="E209" s="8" t="s">
        <v>2749</v>
      </c>
      <c r="F209" s="7">
        <v>113</v>
      </c>
      <c r="G209" s="7"/>
      <c r="H209" s="7"/>
      <c r="I209" s="7"/>
      <c r="J209" s="7"/>
      <c r="K209" s="7"/>
      <c r="L209" s="7"/>
      <c r="M209" s="7" t="s">
        <v>2751</v>
      </c>
      <c r="N209" s="7" t="s">
        <v>1471</v>
      </c>
      <c r="O209" s="7" t="s">
        <v>2829</v>
      </c>
      <c r="P209" s="7" t="s">
        <v>34</v>
      </c>
      <c r="Q209" s="8" t="s">
        <v>2750</v>
      </c>
      <c r="R209" s="9">
        <v>46280</v>
      </c>
      <c r="S209" s="9">
        <v>46282</v>
      </c>
      <c r="T209" s="7"/>
      <c r="U209" s="7"/>
      <c r="V209" s="7"/>
      <c r="W209" s="7"/>
    </row>
    <row r="210" spans="1:23" ht="15" customHeight="1" x14ac:dyDescent="0.25">
      <c r="A210" s="6">
        <v>8659185582386</v>
      </c>
      <c r="B210" s="7" t="s">
        <v>2830</v>
      </c>
      <c r="C210" s="7" t="s">
        <v>2216</v>
      </c>
      <c r="D210" s="7" t="s">
        <v>407</v>
      </c>
      <c r="E210" s="8" t="s">
        <v>2752</v>
      </c>
      <c r="F210" s="7" t="s">
        <v>408</v>
      </c>
      <c r="G210" s="7"/>
      <c r="H210" s="7"/>
      <c r="I210" s="7"/>
      <c r="J210" s="7"/>
      <c r="K210" s="7"/>
      <c r="L210" s="7"/>
      <c r="M210" s="7" t="s">
        <v>2753</v>
      </c>
      <c r="N210" s="7" t="s">
        <v>1471</v>
      </c>
      <c r="O210" s="7" t="s">
        <v>2829</v>
      </c>
      <c r="P210" s="7" t="s">
        <v>34</v>
      </c>
      <c r="Q210" s="8" t="s">
        <v>2754</v>
      </c>
      <c r="R210" s="9">
        <v>46280</v>
      </c>
      <c r="S210" s="9">
        <v>46282</v>
      </c>
      <c r="T210" s="7"/>
      <c r="U210" s="7"/>
      <c r="V210" s="7"/>
      <c r="W210" s="7"/>
    </row>
    <row r="211" spans="1:23" ht="15" customHeight="1" x14ac:dyDescent="0.25">
      <c r="A211" s="6">
        <v>8618018266160</v>
      </c>
      <c r="B211" s="7" t="s">
        <v>2830</v>
      </c>
      <c r="C211" s="7" t="s">
        <v>2216</v>
      </c>
      <c r="D211" s="7" t="s">
        <v>409</v>
      </c>
      <c r="E211" s="8" t="s">
        <v>2755</v>
      </c>
      <c r="F211" s="7" t="s">
        <v>410</v>
      </c>
      <c r="G211" s="7"/>
      <c r="H211" s="7"/>
      <c r="I211" s="7"/>
      <c r="J211" s="7"/>
      <c r="K211" s="7"/>
      <c r="L211" s="7"/>
      <c r="M211" s="7" t="s">
        <v>2757</v>
      </c>
      <c r="N211" s="7" t="s">
        <v>2280</v>
      </c>
      <c r="O211" s="7" t="s">
        <v>2829</v>
      </c>
      <c r="P211" s="7" t="s">
        <v>34</v>
      </c>
      <c r="Q211" s="8" t="s">
        <v>2756</v>
      </c>
      <c r="R211" s="9">
        <v>46280</v>
      </c>
      <c r="S211" s="9">
        <v>46282</v>
      </c>
      <c r="T211" s="7"/>
      <c r="U211" s="7"/>
      <c r="V211" s="7"/>
      <c r="W211" s="7"/>
    </row>
    <row r="212" spans="1:23" ht="15" customHeight="1" x14ac:dyDescent="0.25">
      <c r="A212" s="6">
        <v>971582393228</v>
      </c>
      <c r="B212" s="7" t="s">
        <v>2830</v>
      </c>
      <c r="C212" s="7" t="s">
        <v>2216</v>
      </c>
      <c r="D212" s="7" t="s">
        <v>411</v>
      </c>
      <c r="E212" s="8" t="s">
        <v>2758</v>
      </c>
      <c r="F212" s="7" t="s">
        <v>412</v>
      </c>
      <c r="G212" s="7"/>
      <c r="H212" s="7"/>
      <c r="I212" s="7"/>
      <c r="J212" s="7"/>
      <c r="K212" s="7"/>
      <c r="L212" s="7"/>
      <c r="M212" s="7" t="s">
        <v>2759</v>
      </c>
      <c r="N212" s="7" t="s">
        <v>1661</v>
      </c>
      <c r="O212" s="7" t="s">
        <v>2580</v>
      </c>
      <c r="P212" s="7" t="s">
        <v>1421</v>
      </c>
      <c r="Q212" s="8" t="s">
        <v>2760</v>
      </c>
      <c r="R212" s="9">
        <v>46280</v>
      </c>
      <c r="S212" s="9">
        <v>46282</v>
      </c>
      <c r="T212" s="7"/>
      <c r="U212" s="7"/>
      <c r="V212" s="7"/>
      <c r="W212" s="7"/>
    </row>
    <row r="213" spans="1:23" ht="15" customHeight="1" x14ac:dyDescent="0.25">
      <c r="A213" s="6">
        <v>31888880288</v>
      </c>
      <c r="B213" s="7" t="s">
        <v>2830</v>
      </c>
      <c r="C213" s="7" t="s">
        <v>2216</v>
      </c>
      <c r="D213" s="7" t="s">
        <v>413</v>
      </c>
      <c r="E213" s="7" t="s">
        <v>1592</v>
      </c>
      <c r="F213" s="7" t="s">
        <v>414</v>
      </c>
      <c r="G213" s="7"/>
      <c r="H213" s="7"/>
      <c r="I213" s="7"/>
      <c r="J213" s="7"/>
      <c r="K213" s="7"/>
      <c r="L213" s="7"/>
      <c r="M213" s="7" t="s">
        <v>1593</v>
      </c>
      <c r="N213" s="7" t="s">
        <v>1594</v>
      </c>
      <c r="O213" s="7" t="s">
        <v>2832</v>
      </c>
      <c r="P213" s="7" t="s">
        <v>86</v>
      </c>
      <c r="Q213" s="7" t="s">
        <v>1595</v>
      </c>
      <c r="R213" s="9">
        <v>46280</v>
      </c>
      <c r="S213" s="9">
        <v>46282</v>
      </c>
      <c r="T213" s="7"/>
      <c r="U213" s="7"/>
      <c r="V213" s="7"/>
      <c r="W213" s="7"/>
    </row>
    <row r="214" spans="1:23" ht="15" customHeight="1" x14ac:dyDescent="0.25">
      <c r="A214" s="6">
        <v>3293405920</v>
      </c>
      <c r="B214" s="7" t="s">
        <v>2830</v>
      </c>
      <c r="C214" s="7" t="s">
        <v>2216</v>
      </c>
      <c r="D214" s="7" t="s">
        <v>415</v>
      </c>
      <c r="E214" s="8" t="s">
        <v>2761</v>
      </c>
      <c r="F214" s="7" t="s">
        <v>416</v>
      </c>
      <c r="G214" s="7"/>
      <c r="H214" s="7"/>
      <c r="I214" s="7"/>
      <c r="J214" s="7"/>
      <c r="K214" s="7"/>
      <c r="L214" s="7"/>
      <c r="M214" s="7" t="s">
        <v>2762</v>
      </c>
      <c r="N214" s="7" t="s">
        <v>2763</v>
      </c>
      <c r="O214" s="7" t="s">
        <v>2832</v>
      </c>
      <c r="P214" s="7" t="s">
        <v>392</v>
      </c>
      <c r="Q214" s="8" t="s">
        <v>2764</v>
      </c>
      <c r="R214" s="9">
        <v>46280</v>
      </c>
      <c r="S214" s="9">
        <v>46282</v>
      </c>
      <c r="T214" s="7"/>
      <c r="U214" s="7"/>
      <c r="V214" s="7"/>
      <c r="W214" s="7"/>
    </row>
    <row r="215" spans="1:23" ht="15" customHeight="1" x14ac:dyDescent="0.25">
      <c r="A215" s="6">
        <v>60126318668</v>
      </c>
      <c r="B215" s="7" t="s">
        <v>2830</v>
      </c>
      <c r="C215" s="7" t="s">
        <v>2216</v>
      </c>
      <c r="D215" s="7" t="s">
        <v>417</v>
      </c>
      <c r="E215" s="7" t="s">
        <v>1596</v>
      </c>
      <c r="F215" s="7" t="s">
        <v>418</v>
      </c>
      <c r="G215" s="7"/>
      <c r="H215" s="7"/>
      <c r="I215" s="7"/>
      <c r="J215" s="7"/>
      <c r="K215" s="7"/>
      <c r="L215" s="7"/>
      <c r="M215" s="7" t="s">
        <v>1597</v>
      </c>
      <c r="N215" s="7" t="s">
        <v>1598</v>
      </c>
      <c r="O215" s="7" t="s">
        <v>2829</v>
      </c>
      <c r="P215" s="7" t="s">
        <v>29</v>
      </c>
      <c r="Q215" s="7" t="s">
        <v>1599</v>
      </c>
      <c r="R215" s="9">
        <v>46280</v>
      </c>
      <c r="S215" s="9">
        <v>46282</v>
      </c>
      <c r="T215" s="7"/>
      <c r="U215" s="7"/>
      <c r="V215" s="7"/>
      <c r="W215" s="7"/>
    </row>
    <row r="216" spans="1:23" ht="15" customHeight="1" x14ac:dyDescent="0.25">
      <c r="A216" s="6">
        <v>864000011334</v>
      </c>
      <c r="B216" s="7" t="s">
        <v>2830</v>
      </c>
      <c r="C216" s="7" t="s">
        <v>2216</v>
      </c>
      <c r="D216" s="7" t="s">
        <v>419</v>
      </c>
      <c r="E216" s="7" t="s">
        <v>1600</v>
      </c>
      <c r="F216" s="7" t="s">
        <v>420</v>
      </c>
      <c r="G216" s="7"/>
      <c r="H216" s="7"/>
      <c r="I216" s="7"/>
      <c r="J216" s="7"/>
      <c r="K216" s="7"/>
      <c r="L216" s="7"/>
      <c r="M216" s="7" t="s">
        <v>1601</v>
      </c>
      <c r="N216" s="7" t="s">
        <v>1471</v>
      </c>
      <c r="O216" s="7" t="s">
        <v>2829</v>
      </c>
      <c r="P216" s="7" t="s">
        <v>34</v>
      </c>
      <c r="Q216" s="7" t="s">
        <v>1602</v>
      </c>
      <c r="R216" s="9">
        <v>46280</v>
      </c>
      <c r="S216" s="9">
        <v>46282</v>
      </c>
      <c r="T216" s="7"/>
      <c r="U216" s="7"/>
      <c r="V216" s="7"/>
      <c r="W216" s="7"/>
    </row>
    <row r="217" spans="1:23" ht="15" customHeight="1" x14ac:dyDescent="0.25">
      <c r="A217" s="6">
        <v>8613829600929</v>
      </c>
      <c r="B217" s="7" t="s">
        <v>2830</v>
      </c>
      <c r="C217" s="7" t="s">
        <v>2216</v>
      </c>
      <c r="D217" s="7" t="s">
        <v>421</v>
      </c>
      <c r="E217" s="7" t="s">
        <v>1603</v>
      </c>
      <c r="F217" s="7" t="s">
        <v>345</v>
      </c>
      <c r="G217" s="7"/>
      <c r="H217" s="7"/>
      <c r="I217" s="7"/>
      <c r="J217" s="7"/>
      <c r="K217" s="7"/>
      <c r="L217" s="7"/>
      <c r="M217" s="7" t="s">
        <v>1604</v>
      </c>
      <c r="N217" s="7" t="s">
        <v>1467</v>
      </c>
      <c r="O217" s="7" t="s">
        <v>2829</v>
      </c>
      <c r="P217" s="7" t="s">
        <v>34</v>
      </c>
      <c r="Q217" s="7"/>
      <c r="R217" s="9">
        <v>46280</v>
      </c>
      <c r="S217" s="9">
        <v>46282</v>
      </c>
      <c r="T217" s="7"/>
      <c r="U217" s="7"/>
      <c r="V217" s="7"/>
      <c r="W217" s="7"/>
    </row>
    <row r="218" spans="1:23" ht="15" customHeight="1" x14ac:dyDescent="0.25">
      <c r="A218" s="6">
        <v>663431219294</v>
      </c>
      <c r="B218" s="7" t="s">
        <v>2830</v>
      </c>
      <c r="C218" s="7" t="s">
        <v>2216</v>
      </c>
      <c r="D218" s="7" t="s">
        <v>422</v>
      </c>
      <c r="E218" s="8" t="s">
        <v>2767</v>
      </c>
      <c r="F218" s="7" t="s">
        <v>423</v>
      </c>
      <c r="G218" s="7"/>
      <c r="H218" s="7"/>
      <c r="I218" s="7"/>
      <c r="J218" s="7"/>
      <c r="K218" s="7"/>
      <c r="L218" s="7"/>
      <c r="M218" s="7" t="s">
        <v>2765</v>
      </c>
      <c r="N218" s="7" t="s">
        <v>2766</v>
      </c>
      <c r="O218" s="7" t="s">
        <v>2829</v>
      </c>
      <c r="P218" s="7" t="s">
        <v>352</v>
      </c>
      <c r="Q218" s="8" t="s">
        <v>2768</v>
      </c>
      <c r="R218" s="9">
        <v>46280</v>
      </c>
      <c r="S218" s="9">
        <v>46282</v>
      </c>
      <c r="T218" s="7"/>
      <c r="U218" s="7"/>
      <c r="V218" s="7"/>
      <c r="W218" s="7"/>
    </row>
    <row r="219" spans="1:23" ht="15" customHeight="1" x14ac:dyDescent="0.25">
      <c r="A219" s="6">
        <v>8615117901690</v>
      </c>
      <c r="B219" s="7" t="s">
        <v>2830</v>
      </c>
      <c r="C219" s="7" t="s">
        <v>2216</v>
      </c>
      <c r="D219" s="7" t="s">
        <v>424</v>
      </c>
      <c r="E219" s="7" t="s">
        <v>1605</v>
      </c>
      <c r="F219" s="7" t="s">
        <v>425</v>
      </c>
      <c r="G219" s="7"/>
      <c r="H219" s="7"/>
      <c r="I219" s="7"/>
      <c r="J219" s="7"/>
      <c r="K219" s="7"/>
      <c r="L219" s="7"/>
      <c r="M219" s="7" t="s">
        <v>1606</v>
      </c>
      <c r="N219" s="7" t="s">
        <v>1607</v>
      </c>
      <c r="O219" s="7" t="s">
        <v>2829</v>
      </c>
      <c r="P219" s="7" t="s">
        <v>34</v>
      </c>
      <c r="Q219" s="7" t="s">
        <v>1608</v>
      </c>
      <c r="R219" s="9">
        <v>46280</v>
      </c>
      <c r="S219" s="9">
        <v>46282</v>
      </c>
      <c r="T219" s="7"/>
      <c r="U219" s="7"/>
      <c r="V219" s="7"/>
      <c r="W219" s="7"/>
    </row>
    <row r="220" spans="1:23" ht="15" customHeight="1" x14ac:dyDescent="0.25">
      <c r="A220" s="6">
        <v>8655162552070</v>
      </c>
      <c r="B220" s="7" t="s">
        <v>2830</v>
      </c>
      <c r="C220" s="7" t="s">
        <v>2216</v>
      </c>
      <c r="D220" s="7" t="s">
        <v>426</v>
      </c>
      <c r="E220" s="8" t="s">
        <v>2769</v>
      </c>
      <c r="F220" s="7" t="s">
        <v>427</v>
      </c>
      <c r="G220" s="7"/>
      <c r="H220" s="7"/>
      <c r="I220" s="7"/>
      <c r="J220" s="7"/>
      <c r="K220" s="7"/>
      <c r="L220" s="7"/>
      <c r="M220" s="7" t="s">
        <v>2770</v>
      </c>
      <c r="N220" s="7" t="s">
        <v>2280</v>
      </c>
      <c r="O220" s="7" t="s">
        <v>2829</v>
      </c>
      <c r="P220" s="7" t="s">
        <v>34</v>
      </c>
      <c r="Q220" s="8" t="s">
        <v>2771</v>
      </c>
      <c r="R220" s="9">
        <v>46280</v>
      </c>
      <c r="S220" s="9">
        <v>46282</v>
      </c>
      <c r="T220" s="7"/>
      <c r="U220" s="7"/>
      <c r="V220" s="7"/>
      <c r="W220" s="7"/>
    </row>
    <row r="221" spans="1:23" ht="15" customHeight="1" x14ac:dyDescent="0.25">
      <c r="A221" s="6" t="s">
        <v>2311</v>
      </c>
      <c r="B221" s="7" t="s">
        <v>2830</v>
      </c>
      <c r="C221" s="7" t="s">
        <v>2216</v>
      </c>
      <c r="D221" s="7" t="s">
        <v>428</v>
      </c>
      <c r="E221" s="7"/>
      <c r="F221" s="7" t="s">
        <v>429</v>
      </c>
      <c r="G221" s="7"/>
      <c r="H221" s="7"/>
      <c r="I221" s="7"/>
      <c r="J221" s="7"/>
      <c r="K221" s="7"/>
      <c r="L221" s="7"/>
      <c r="M221" s="7" t="s">
        <v>2311</v>
      </c>
      <c r="N221" s="7" t="s">
        <v>2311</v>
      </c>
      <c r="O221" s="7" t="s">
        <v>2829</v>
      </c>
      <c r="P221" s="7"/>
      <c r="Q221" s="8" t="s">
        <v>2772</v>
      </c>
      <c r="R221" s="9">
        <v>46280</v>
      </c>
      <c r="S221" s="9">
        <v>46282</v>
      </c>
      <c r="T221" s="7"/>
      <c r="U221" s="7"/>
      <c r="V221" s="7"/>
      <c r="W221" s="7"/>
    </row>
    <row r="222" spans="1:23" ht="15" customHeight="1" x14ac:dyDescent="0.25">
      <c r="A222" s="6">
        <v>31548537355</v>
      </c>
      <c r="B222" s="7" t="s">
        <v>2830</v>
      </c>
      <c r="C222" s="7" t="s">
        <v>2216</v>
      </c>
      <c r="D222" s="7" t="s">
        <v>431</v>
      </c>
      <c r="E222" s="7" t="s">
        <v>1609</v>
      </c>
      <c r="F222" s="7" t="s">
        <v>432</v>
      </c>
      <c r="G222" s="7"/>
      <c r="H222" s="7"/>
      <c r="I222" s="7"/>
      <c r="J222" s="7"/>
      <c r="K222" s="7"/>
      <c r="L222" s="7"/>
      <c r="M222" s="7" t="s">
        <v>1610</v>
      </c>
      <c r="N222" s="7" t="s">
        <v>1611</v>
      </c>
      <c r="O222" s="7" t="s">
        <v>2832</v>
      </c>
      <c r="P222" s="7" t="s">
        <v>86</v>
      </c>
      <c r="Q222" s="7" t="s">
        <v>1612</v>
      </c>
      <c r="R222" s="9">
        <v>46280</v>
      </c>
      <c r="S222" s="9">
        <v>46282</v>
      </c>
      <c r="T222" s="7"/>
      <c r="U222" s="7"/>
      <c r="V222" s="7"/>
      <c r="W222" s="7"/>
    </row>
    <row r="223" spans="1:23" ht="15" customHeight="1" x14ac:dyDescent="0.25">
      <c r="A223" s="6">
        <v>9773986877</v>
      </c>
      <c r="B223" s="7" t="s">
        <v>2830</v>
      </c>
      <c r="C223" s="7" t="s">
        <v>2216</v>
      </c>
      <c r="D223" s="7" t="s">
        <v>433</v>
      </c>
      <c r="E223" s="8" t="s">
        <v>2773</v>
      </c>
      <c r="F223" s="7">
        <v>606</v>
      </c>
      <c r="G223" s="7"/>
      <c r="H223" s="7"/>
      <c r="I223" s="7"/>
      <c r="J223" s="7"/>
      <c r="K223" s="7"/>
      <c r="L223" s="7"/>
      <c r="M223" s="7" t="s">
        <v>2774</v>
      </c>
      <c r="N223" s="7" t="s">
        <v>2775</v>
      </c>
      <c r="O223" s="7" t="s">
        <v>2831</v>
      </c>
      <c r="P223" s="7" t="s">
        <v>43</v>
      </c>
      <c r="Q223" s="8" t="s">
        <v>2776</v>
      </c>
      <c r="R223" s="9">
        <v>46280</v>
      </c>
      <c r="S223" s="9">
        <v>46282</v>
      </c>
      <c r="T223" s="7"/>
      <c r="U223" s="7"/>
      <c r="V223" s="7"/>
      <c r="W223" s="7"/>
    </row>
    <row r="224" spans="1:23" ht="15" customHeight="1" x14ac:dyDescent="0.25">
      <c r="A224" s="6">
        <v>8651083381818</v>
      </c>
      <c r="B224" s="7" t="s">
        <v>2830</v>
      </c>
      <c r="C224" s="7" t="s">
        <v>2216</v>
      </c>
      <c r="D224" s="7" t="s">
        <v>434</v>
      </c>
      <c r="E224" s="8" t="s">
        <v>2777</v>
      </c>
      <c r="F224" s="7" t="s">
        <v>435</v>
      </c>
      <c r="G224" s="7"/>
      <c r="H224" s="7"/>
      <c r="I224" s="7"/>
      <c r="J224" s="7"/>
      <c r="K224" s="7"/>
      <c r="L224" s="7"/>
      <c r="M224" s="7" t="s">
        <v>2779</v>
      </c>
      <c r="N224" s="7" t="s">
        <v>2780</v>
      </c>
      <c r="O224" s="7" t="s">
        <v>2829</v>
      </c>
      <c r="P224" s="7" t="s">
        <v>34</v>
      </c>
      <c r="Q224" s="8" t="s">
        <v>2778</v>
      </c>
      <c r="R224" s="9">
        <v>46280</v>
      </c>
      <c r="S224" s="9">
        <v>46282</v>
      </c>
      <c r="T224" s="7"/>
      <c r="U224" s="7"/>
      <c r="V224" s="7"/>
      <c r="W224" s="7"/>
    </row>
    <row r="225" spans="1:23" ht="15" customHeight="1" x14ac:dyDescent="0.25">
      <c r="A225" s="6">
        <v>48227224646</v>
      </c>
      <c r="B225" s="7" t="s">
        <v>2830</v>
      </c>
      <c r="C225" s="7" t="s">
        <v>2216</v>
      </c>
      <c r="D225" s="7" t="s">
        <v>436</v>
      </c>
      <c r="E225" s="8" t="s">
        <v>2781</v>
      </c>
      <c r="F225" s="7" t="s">
        <v>437</v>
      </c>
      <c r="G225" s="7"/>
      <c r="H225" s="7"/>
      <c r="I225" s="7"/>
      <c r="J225" s="7"/>
      <c r="K225" s="7"/>
      <c r="L225" s="7"/>
      <c r="M225" s="7" t="s">
        <v>2782</v>
      </c>
      <c r="N225" s="7" t="s">
        <v>2783</v>
      </c>
      <c r="O225" s="7" t="s">
        <v>2833</v>
      </c>
      <c r="P225" s="7" t="s">
        <v>81</v>
      </c>
      <c r="Q225" s="8" t="s">
        <v>2784</v>
      </c>
      <c r="R225" s="9">
        <v>46280</v>
      </c>
      <c r="S225" s="9">
        <v>46282</v>
      </c>
      <c r="T225" s="7"/>
      <c r="U225" s="7"/>
      <c r="V225" s="7"/>
      <c r="W225" s="7"/>
    </row>
    <row r="226" spans="1:23" ht="15" customHeight="1" x14ac:dyDescent="0.25">
      <c r="A226" s="6">
        <v>8618813782522</v>
      </c>
      <c r="B226" s="7" t="s">
        <v>2830</v>
      </c>
      <c r="C226" s="7" t="s">
        <v>2216</v>
      </c>
      <c r="D226" s="7" t="s">
        <v>438</v>
      </c>
      <c r="E226" s="8" t="s">
        <v>2785</v>
      </c>
      <c r="F226" s="7">
        <v>614</v>
      </c>
      <c r="G226" s="7"/>
      <c r="H226" s="7"/>
      <c r="I226" s="7"/>
      <c r="J226" s="7"/>
      <c r="K226" s="7"/>
      <c r="L226" s="7"/>
      <c r="M226" s="7" t="s">
        <v>2786</v>
      </c>
      <c r="N226" s="7" t="s">
        <v>2280</v>
      </c>
      <c r="O226" s="7" t="s">
        <v>2829</v>
      </c>
      <c r="P226" s="7" t="s">
        <v>34</v>
      </c>
      <c r="Q226" s="8" t="s">
        <v>2787</v>
      </c>
      <c r="R226" s="9">
        <v>46280</v>
      </c>
      <c r="S226" s="9">
        <v>46282</v>
      </c>
      <c r="T226" s="7"/>
      <c r="U226" s="7"/>
      <c r="V226" s="7"/>
      <c r="W226" s="7"/>
    </row>
    <row r="227" spans="1:23" ht="15" customHeight="1" x14ac:dyDescent="0.25">
      <c r="A227" s="6">
        <v>8613553725186</v>
      </c>
      <c r="B227" s="7" t="s">
        <v>2830</v>
      </c>
      <c r="C227" s="7" t="s">
        <v>2216</v>
      </c>
      <c r="D227" s="7" t="s">
        <v>439</v>
      </c>
      <c r="E227" s="8" t="s">
        <v>2788</v>
      </c>
      <c r="F227" s="7" t="s">
        <v>440</v>
      </c>
      <c r="G227" s="7"/>
      <c r="H227" s="7"/>
      <c r="I227" s="7"/>
      <c r="J227" s="7"/>
      <c r="K227" s="7"/>
      <c r="L227" s="7"/>
      <c r="M227" s="7" t="s">
        <v>2789</v>
      </c>
      <c r="N227" s="7" t="s">
        <v>1467</v>
      </c>
      <c r="O227" s="7" t="s">
        <v>2829</v>
      </c>
      <c r="P227" s="7" t="s">
        <v>34</v>
      </c>
      <c r="Q227" s="8" t="s">
        <v>2790</v>
      </c>
      <c r="R227" s="9">
        <v>46280</v>
      </c>
      <c r="S227" s="9">
        <v>46282</v>
      </c>
      <c r="T227" s="7"/>
      <c r="U227" s="7"/>
      <c r="V227" s="7"/>
      <c r="W227" s="7"/>
    </row>
    <row r="228" spans="1:23" ht="15" customHeight="1" x14ac:dyDescent="0.25">
      <c r="A228" s="6">
        <v>966569102453</v>
      </c>
      <c r="B228" s="7" t="s">
        <v>2830</v>
      </c>
      <c r="C228" s="7" t="s">
        <v>2216</v>
      </c>
      <c r="D228" s="7" t="s">
        <v>441</v>
      </c>
      <c r="E228" s="8" t="s">
        <v>2791</v>
      </c>
      <c r="F228" s="7">
        <v>505</v>
      </c>
      <c r="G228" s="7"/>
      <c r="H228" s="7"/>
      <c r="I228" s="7"/>
      <c r="J228" s="7"/>
      <c r="K228" s="7"/>
      <c r="L228" s="7"/>
      <c r="M228" s="7" t="s">
        <v>2793</v>
      </c>
      <c r="N228" s="7" t="s">
        <v>2794</v>
      </c>
      <c r="O228" s="7" t="s">
        <v>2580</v>
      </c>
      <c r="P228" s="7" t="s">
        <v>1238</v>
      </c>
      <c r="Q228" s="8" t="s">
        <v>2792</v>
      </c>
      <c r="R228" s="9">
        <v>46280</v>
      </c>
      <c r="S228" s="9">
        <v>46282</v>
      </c>
      <c r="T228" s="7"/>
      <c r="U228" s="7"/>
      <c r="V228" s="7"/>
      <c r="W228" s="7"/>
    </row>
    <row r="229" spans="1:23" ht="15" customHeight="1" x14ac:dyDescent="0.25">
      <c r="A229" s="6">
        <v>8484811011</v>
      </c>
      <c r="B229" s="7" t="s">
        <v>2830</v>
      </c>
      <c r="C229" s="7" t="s">
        <v>2216</v>
      </c>
      <c r="D229" s="7" t="s">
        <v>443</v>
      </c>
      <c r="E229" s="8" t="s">
        <v>2795</v>
      </c>
      <c r="F229" s="7" t="s">
        <v>444</v>
      </c>
      <c r="G229" s="7"/>
      <c r="H229" s="7"/>
      <c r="I229" s="7"/>
      <c r="J229" s="7"/>
      <c r="K229" s="7"/>
      <c r="L229" s="7"/>
      <c r="M229" s="7" t="s">
        <v>2796</v>
      </c>
      <c r="N229" s="7" t="s">
        <v>2797</v>
      </c>
      <c r="O229" s="7" t="s">
        <v>2831</v>
      </c>
      <c r="P229" s="7" t="s">
        <v>43</v>
      </c>
      <c r="Q229" s="8" t="s">
        <v>2798</v>
      </c>
      <c r="R229" s="9">
        <v>46280</v>
      </c>
      <c r="S229" s="9">
        <v>46282</v>
      </c>
      <c r="T229" s="7"/>
      <c r="U229" s="7"/>
      <c r="V229" s="7"/>
      <c r="W229" s="7"/>
    </row>
    <row r="230" spans="1:23" ht="15" customHeight="1" x14ac:dyDescent="0.25">
      <c r="A230" s="6">
        <v>84888232000</v>
      </c>
      <c r="B230" s="7" t="s">
        <v>2830</v>
      </c>
      <c r="C230" s="7" t="s">
        <v>2216</v>
      </c>
      <c r="D230" s="7" t="s">
        <v>445</v>
      </c>
      <c r="E230" s="8" t="s">
        <v>2799</v>
      </c>
      <c r="F230" s="7" t="s">
        <v>446</v>
      </c>
      <c r="G230" s="7"/>
      <c r="H230" s="7"/>
      <c r="I230" s="7"/>
      <c r="J230" s="7"/>
      <c r="K230" s="7"/>
      <c r="L230" s="7"/>
      <c r="M230" s="7" t="s">
        <v>2801</v>
      </c>
      <c r="N230" s="7" t="s">
        <v>2802</v>
      </c>
      <c r="O230" s="7" t="s">
        <v>2829</v>
      </c>
      <c r="P230" s="7" t="s">
        <v>447</v>
      </c>
      <c r="Q230" s="8" t="s">
        <v>2800</v>
      </c>
      <c r="R230" s="9">
        <v>46280</v>
      </c>
      <c r="S230" s="9">
        <v>46282</v>
      </c>
      <c r="T230" s="7"/>
      <c r="U230" s="7"/>
      <c r="V230" s="7"/>
      <c r="W230" s="7"/>
    </row>
    <row r="231" spans="1:23" ht="15" customHeight="1" x14ac:dyDescent="0.25">
      <c r="A231" s="6">
        <v>864009951527</v>
      </c>
      <c r="B231" s="7" t="s">
        <v>2830</v>
      </c>
      <c r="C231" s="7" t="s">
        <v>2216</v>
      </c>
      <c r="D231" s="7" t="s">
        <v>448</v>
      </c>
      <c r="E231" s="8" t="s">
        <v>2803</v>
      </c>
      <c r="F231" s="7" t="s">
        <v>449</v>
      </c>
      <c r="G231" s="7"/>
      <c r="H231" s="7"/>
      <c r="I231" s="7"/>
      <c r="J231" s="7"/>
      <c r="K231" s="7"/>
      <c r="L231" s="7"/>
      <c r="M231" s="7" t="s">
        <v>2804</v>
      </c>
      <c r="N231" s="7" t="s">
        <v>2280</v>
      </c>
      <c r="O231" s="7" t="s">
        <v>2829</v>
      </c>
      <c r="P231" s="7" t="s">
        <v>34</v>
      </c>
      <c r="Q231" s="8" t="s">
        <v>2805</v>
      </c>
      <c r="R231" s="9">
        <v>46280</v>
      </c>
      <c r="S231" s="9">
        <v>46282</v>
      </c>
      <c r="T231" s="7"/>
      <c r="U231" s="7"/>
      <c r="V231" s="7"/>
      <c r="W231" s="7"/>
    </row>
    <row r="232" spans="1:23" ht="15" customHeight="1" x14ac:dyDescent="0.25">
      <c r="A232" s="6" t="s">
        <v>2311</v>
      </c>
      <c r="B232" s="7" t="s">
        <v>2830</v>
      </c>
      <c r="C232" s="7" t="s">
        <v>2216</v>
      </c>
      <c r="D232" s="7" t="s">
        <v>450</v>
      </c>
      <c r="E232" s="8" t="s">
        <v>2806</v>
      </c>
      <c r="F232" s="7" t="s">
        <v>451</v>
      </c>
      <c r="G232" s="7"/>
      <c r="H232" s="7"/>
      <c r="I232" s="7"/>
      <c r="J232" s="7"/>
      <c r="K232" s="7"/>
      <c r="L232" s="7"/>
      <c r="M232" s="7" t="s">
        <v>2807</v>
      </c>
      <c r="N232" s="7" t="s">
        <v>2291</v>
      </c>
      <c r="O232" s="7" t="s">
        <v>2831</v>
      </c>
      <c r="P232" s="7" t="s">
        <v>43</v>
      </c>
      <c r="Q232" s="7"/>
      <c r="R232" s="9">
        <v>46280</v>
      </c>
      <c r="S232" s="9">
        <v>46282</v>
      </c>
      <c r="T232" s="7"/>
      <c r="U232" s="7"/>
      <c r="V232" s="7"/>
      <c r="W232" s="7"/>
    </row>
    <row r="233" spans="1:23" ht="15" customHeight="1" x14ac:dyDescent="0.25">
      <c r="A233" s="6" t="s">
        <v>2311</v>
      </c>
      <c r="B233" s="7" t="s">
        <v>2830</v>
      </c>
      <c r="C233" s="7" t="s">
        <v>2216</v>
      </c>
      <c r="D233" s="7" t="s">
        <v>452</v>
      </c>
      <c r="E233" s="8" t="s">
        <v>2808</v>
      </c>
      <c r="F233" s="7" t="s">
        <v>453</v>
      </c>
      <c r="G233" s="7"/>
      <c r="H233" s="7"/>
      <c r="I233" s="7"/>
      <c r="J233" s="7"/>
      <c r="K233" s="7"/>
      <c r="L233" s="7"/>
      <c r="M233" s="7" t="s">
        <v>2311</v>
      </c>
      <c r="N233" s="7" t="s">
        <v>2311</v>
      </c>
      <c r="O233" s="7" t="s">
        <v>2829</v>
      </c>
      <c r="P233" s="7"/>
      <c r="Q233" s="8" t="s">
        <v>2809</v>
      </c>
      <c r="R233" s="9">
        <v>46280</v>
      </c>
      <c r="S233" s="9">
        <v>46282</v>
      </c>
      <c r="T233" s="7"/>
      <c r="U233" s="7"/>
      <c r="V233" s="7"/>
      <c r="W233" s="7"/>
    </row>
    <row r="234" spans="1:23" ht="15" customHeight="1" x14ac:dyDescent="0.25">
      <c r="A234" s="6">
        <v>201220333371</v>
      </c>
      <c r="B234" s="7" t="s">
        <v>2830</v>
      </c>
      <c r="C234" s="7" t="s">
        <v>2216</v>
      </c>
      <c r="D234" s="7" t="s">
        <v>454</v>
      </c>
      <c r="E234" s="8" t="s">
        <v>2810</v>
      </c>
      <c r="F234" s="7" t="s">
        <v>455</v>
      </c>
      <c r="G234" s="7"/>
      <c r="H234" s="7"/>
      <c r="I234" s="7"/>
      <c r="J234" s="7"/>
      <c r="K234" s="7"/>
      <c r="L234" s="7"/>
      <c r="M234" s="7" t="s">
        <v>2811</v>
      </c>
      <c r="N234" s="7" t="s">
        <v>1615</v>
      </c>
      <c r="O234" s="7" t="s">
        <v>2829</v>
      </c>
      <c r="P234" s="7" t="s">
        <v>24</v>
      </c>
      <c r="Q234" s="8" t="s">
        <v>2812</v>
      </c>
      <c r="R234" s="9">
        <v>46280</v>
      </c>
      <c r="S234" s="9">
        <v>46282</v>
      </c>
      <c r="T234" s="7"/>
      <c r="U234" s="7"/>
      <c r="V234" s="7"/>
      <c r="W234" s="7"/>
    </row>
    <row r="235" spans="1:23" ht="15" customHeight="1" x14ac:dyDescent="0.25">
      <c r="A235" s="6">
        <v>201124180377</v>
      </c>
      <c r="B235" s="7" t="s">
        <v>2830</v>
      </c>
      <c r="C235" s="7" t="s">
        <v>2216</v>
      </c>
      <c r="D235" s="7" t="s">
        <v>456</v>
      </c>
      <c r="E235" s="8" t="s">
        <v>2814</v>
      </c>
      <c r="F235" s="7" t="s">
        <v>457</v>
      </c>
      <c r="G235" s="7"/>
      <c r="H235" s="7"/>
      <c r="I235" s="7"/>
      <c r="J235" s="7"/>
      <c r="K235" s="7"/>
      <c r="L235" s="7"/>
      <c r="M235" s="7" t="s">
        <v>2813</v>
      </c>
      <c r="N235" s="7" t="s">
        <v>1615</v>
      </c>
      <c r="O235" s="7" t="s">
        <v>2829</v>
      </c>
      <c r="P235" s="7" t="s">
        <v>24</v>
      </c>
      <c r="Q235" s="8" t="s">
        <v>2815</v>
      </c>
      <c r="R235" s="9">
        <v>46280</v>
      </c>
      <c r="S235" s="9">
        <v>46282</v>
      </c>
      <c r="T235" s="7"/>
      <c r="U235" s="7"/>
      <c r="V235" s="7"/>
      <c r="W235" s="7"/>
    </row>
    <row r="236" spans="1:23" ht="15" customHeight="1" x14ac:dyDescent="0.25">
      <c r="A236" s="6">
        <v>20227472416</v>
      </c>
      <c r="B236" s="7" t="s">
        <v>2830</v>
      </c>
      <c r="C236" s="7" t="s">
        <v>2216</v>
      </c>
      <c r="D236" s="7" t="s">
        <v>458</v>
      </c>
      <c r="E236" s="7" t="s">
        <v>1613</v>
      </c>
      <c r="F236" s="7" t="s">
        <v>459</v>
      </c>
      <c r="G236" s="7"/>
      <c r="H236" s="7"/>
      <c r="I236" s="7"/>
      <c r="J236" s="7"/>
      <c r="K236" s="7"/>
      <c r="L236" s="7"/>
      <c r="M236" s="7" t="s">
        <v>1614</v>
      </c>
      <c r="N236" s="7" t="s">
        <v>1615</v>
      </c>
      <c r="O236" s="7" t="s">
        <v>2829</v>
      </c>
      <c r="P236" s="7" t="s">
        <v>24</v>
      </c>
      <c r="Q236" s="7" t="s">
        <v>1616</v>
      </c>
      <c r="R236" s="9">
        <v>46280</v>
      </c>
      <c r="S236" s="9">
        <v>46282</v>
      </c>
      <c r="T236" s="7"/>
      <c r="U236" s="7"/>
      <c r="V236" s="7"/>
      <c r="W236" s="7"/>
    </row>
    <row r="237" spans="1:23" ht="15" customHeight="1" x14ac:dyDescent="0.25">
      <c r="A237" s="6">
        <v>201287542281</v>
      </c>
      <c r="B237" s="7" t="s">
        <v>2830</v>
      </c>
      <c r="C237" s="7" t="s">
        <v>2216</v>
      </c>
      <c r="D237" s="7" t="s">
        <v>460</v>
      </c>
      <c r="E237" s="8" t="s">
        <v>2816</v>
      </c>
      <c r="F237" s="7" t="s">
        <v>461</v>
      </c>
      <c r="G237" s="7"/>
      <c r="H237" s="7"/>
      <c r="I237" s="7"/>
      <c r="J237" s="7"/>
      <c r="K237" s="7"/>
      <c r="L237" s="7"/>
      <c r="M237" s="7" t="s">
        <v>2818</v>
      </c>
      <c r="N237" s="7" t="s">
        <v>1615</v>
      </c>
      <c r="O237" s="7" t="s">
        <v>2829</v>
      </c>
      <c r="P237" s="7" t="s">
        <v>24</v>
      </c>
      <c r="Q237" s="8" t="s">
        <v>2817</v>
      </c>
      <c r="R237" s="9">
        <v>46280</v>
      </c>
      <c r="S237" s="9">
        <v>46282</v>
      </c>
      <c r="T237" s="7"/>
      <c r="U237" s="7"/>
      <c r="V237" s="7"/>
      <c r="W237" s="7"/>
    </row>
    <row r="238" spans="1:23" ht="15" customHeight="1" x14ac:dyDescent="0.25">
      <c r="A238" s="6">
        <v>2034593358</v>
      </c>
      <c r="B238" s="7" t="s">
        <v>2830</v>
      </c>
      <c r="C238" s="7" t="s">
        <v>2216</v>
      </c>
      <c r="D238" s="7" t="s">
        <v>462</v>
      </c>
      <c r="E238" s="8" t="s">
        <v>2819</v>
      </c>
      <c r="F238" s="7" t="s">
        <v>463</v>
      </c>
      <c r="G238" s="7"/>
      <c r="H238" s="7"/>
      <c r="I238" s="7"/>
      <c r="J238" s="7"/>
      <c r="K238" s="7"/>
      <c r="L238" s="7"/>
      <c r="M238" s="7" t="s">
        <v>2820</v>
      </c>
      <c r="N238" s="7" t="s">
        <v>1877</v>
      </c>
      <c r="O238" s="7" t="s">
        <v>2829</v>
      </c>
      <c r="P238" s="7" t="s">
        <v>24</v>
      </c>
      <c r="Q238" s="8" t="s">
        <v>2821</v>
      </c>
      <c r="R238" s="9">
        <v>46280</v>
      </c>
      <c r="S238" s="9">
        <v>46282</v>
      </c>
      <c r="T238" s="7"/>
      <c r="U238" s="7"/>
      <c r="V238" s="7"/>
      <c r="W238" s="7"/>
    </row>
    <row r="239" spans="1:23" ht="15" customHeight="1" x14ac:dyDescent="0.25">
      <c r="A239" s="6">
        <v>20554498458</v>
      </c>
      <c r="B239" s="7" t="s">
        <v>2830</v>
      </c>
      <c r="C239" s="7" t="s">
        <v>2216</v>
      </c>
      <c r="D239" s="7" t="s">
        <v>464</v>
      </c>
      <c r="E239" s="7" t="s">
        <v>1617</v>
      </c>
      <c r="F239" s="7" t="s">
        <v>465</v>
      </c>
      <c r="G239" s="7"/>
      <c r="H239" s="7"/>
      <c r="I239" s="7"/>
      <c r="J239" s="7"/>
      <c r="K239" s="7"/>
      <c r="L239" s="7"/>
      <c r="M239" s="7" t="s">
        <v>1618</v>
      </c>
      <c r="N239" s="7" t="s">
        <v>1615</v>
      </c>
      <c r="O239" s="7" t="s">
        <v>2829</v>
      </c>
      <c r="P239" s="7" t="s">
        <v>24</v>
      </c>
      <c r="Q239" s="7" t="s">
        <v>1619</v>
      </c>
      <c r="R239" s="9">
        <v>46280</v>
      </c>
      <c r="S239" s="9">
        <v>46282</v>
      </c>
      <c r="T239" s="7"/>
      <c r="U239" s="7"/>
      <c r="V239" s="7"/>
      <c r="W239" s="7"/>
    </row>
    <row r="240" spans="1:23" ht="15" customHeight="1" x14ac:dyDescent="0.25">
      <c r="A240" s="6">
        <v>20482589100</v>
      </c>
      <c r="B240" s="7" t="s">
        <v>2830</v>
      </c>
      <c r="C240" s="7" t="s">
        <v>2216</v>
      </c>
      <c r="D240" s="7" t="s">
        <v>466</v>
      </c>
      <c r="E240" s="7" t="s">
        <v>1620</v>
      </c>
      <c r="F240" s="7" t="s">
        <v>467</v>
      </c>
      <c r="G240" s="7"/>
      <c r="H240" s="7"/>
      <c r="I240" s="7"/>
      <c r="J240" s="7"/>
      <c r="K240" s="7"/>
      <c r="L240" s="7"/>
      <c r="M240" s="7" t="s">
        <v>1621</v>
      </c>
      <c r="N240" s="7" t="s">
        <v>1622</v>
      </c>
      <c r="O240" s="7" t="s">
        <v>2829</v>
      </c>
      <c r="P240" s="7" t="s">
        <v>24</v>
      </c>
      <c r="Q240" s="7" t="s">
        <v>1623</v>
      </c>
      <c r="R240" s="9">
        <v>46280</v>
      </c>
      <c r="S240" s="9">
        <v>46282</v>
      </c>
      <c r="T240" s="7"/>
      <c r="U240" s="7"/>
      <c r="V240" s="7"/>
      <c r="W240" s="7"/>
    </row>
    <row r="241" spans="1:23" ht="15" customHeight="1" x14ac:dyDescent="0.25">
      <c r="A241" s="6">
        <v>201113111919</v>
      </c>
      <c r="B241" s="7" t="s">
        <v>2830</v>
      </c>
      <c r="C241" s="7" t="s">
        <v>2216</v>
      </c>
      <c r="D241" s="7" t="s">
        <v>468</v>
      </c>
      <c r="E241" s="8" t="s">
        <v>2822</v>
      </c>
      <c r="F241" s="7" t="s">
        <v>469</v>
      </c>
      <c r="G241" s="7"/>
      <c r="H241" s="7"/>
      <c r="I241" s="7"/>
      <c r="J241" s="7"/>
      <c r="K241" s="7"/>
      <c r="L241" s="7"/>
      <c r="M241" s="7" t="s">
        <v>24</v>
      </c>
      <c r="N241" s="7" t="s">
        <v>24</v>
      </c>
      <c r="O241" s="7" t="s">
        <v>2829</v>
      </c>
      <c r="P241" s="7" t="s">
        <v>24</v>
      </c>
      <c r="Q241" s="8" t="s">
        <v>2823</v>
      </c>
      <c r="R241" s="9">
        <v>46280</v>
      </c>
      <c r="S241" s="9">
        <v>46282</v>
      </c>
      <c r="T241" s="7"/>
      <c r="U241" s="7"/>
      <c r="V241" s="7"/>
      <c r="W241" s="7"/>
    </row>
    <row r="242" spans="1:23" ht="15" customHeight="1" x14ac:dyDescent="0.25">
      <c r="A242" s="6">
        <v>96524791300</v>
      </c>
      <c r="B242" s="7" t="s">
        <v>2830</v>
      </c>
      <c r="C242" s="7" t="s">
        <v>2216</v>
      </c>
      <c r="D242" s="7" t="s">
        <v>470</v>
      </c>
      <c r="E242" s="8" t="s">
        <v>2826</v>
      </c>
      <c r="F242" s="7" t="s">
        <v>471</v>
      </c>
      <c r="G242" s="7"/>
      <c r="H242" s="7"/>
      <c r="I242" s="7"/>
      <c r="J242" s="7"/>
      <c r="K242" s="7"/>
      <c r="L242" s="7"/>
      <c r="M242" s="7" t="s">
        <v>2824</v>
      </c>
      <c r="N242" s="7" t="s">
        <v>2825</v>
      </c>
      <c r="O242" s="7" t="s">
        <v>2580</v>
      </c>
      <c r="P242" s="7" t="s">
        <v>2825</v>
      </c>
      <c r="Q242" s="8" t="s">
        <v>2827</v>
      </c>
      <c r="R242" s="9">
        <v>46280</v>
      </c>
      <c r="S242" s="9">
        <v>46282</v>
      </c>
      <c r="T242" s="7"/>
      <c r="U242" s="7"/>
      <c r="V242" s="7"/>
      <c r="W242" s="7"/>
    </row>
    <row r="243" spans="1:23" ht="15" customHeight="1" x14ac:dyDescent="0.25">
      <c r="A243" s="6">
        <v>9699327220</v>
      </c>
      <c r="B243" s="7" t="s">
        <v>2830</v>
      </c>
      <c r="C243" s="7" t="s">
        <v>2216</v>
      </c>
      <c r="D243" s="7" t="s">
        <v>472</v>
      </c>
      <c r="E243" s="8" t="s">
        <v>2836</v>
      </c>
      <c r="F243" s="7" t="s">
        <v>473</v>
      </c>
      <c r="G243" s="7"/>
      <c r="H243" s="7"/>
      <c r="I243" s="7"/>
      <c r="J243" s="7"/>
      <c r="K243" s="7"/>
      <c r="L243" s="7"/>
      <c r="M243" s="7" t="s">
        <v>2838</v>
      </c>
      <c r="N243" s="7" t="s">
        <v>1958</v>
      </c>
      <c r="O243" s="7" t="s">
        <v>2831</v>
      </c>
      <c r="P243" s="7" t="s">
        <v>43</v>
      </c>
      <c r="Q243" s="8" t="s">
        <v>2837</v>
      </c>
      <c r="R243" s="9">
        <v>46280</v>
      </c>
      <c r="S243" s="9">
        <v>46282</v>
      </c>
      <c r="T243" s="7"/>
      <c r="U243" s="7"/>
      <c r="V243" s="7"/>
      <c r="W243" s="7"/>
    </row>
    <row r="244" spans="1:23" ht="15" customHeight="1" x14ac:dyDescent="0.25">
      <c r="A244" s="6">
        <v>441782321525</v>
      </c>
      <c r="B244" s="7" t="s">
        <v>2830</v>
      </c>
      <c r="C244" s="7" t="s">
        <v>2216</v>
      </c>
      <c r="D244" s="7" t="s">
        <v>474</v>
      </c>
      <c r="E244" s="8" t="s">
        <v>2839</v>
      </c>
      <c r="F244" s="7" t="s">
        <v>475</v>
      </c>
      <c r="G244" s="7"/>
      <c r="H244" s="7"/>
      <c r="I244" s="7"/>
      <c r="J244" s="7"/>
      <c r="K244" s="7"/>
      <c r="L244" s="7"/>
      <c r="M244" s="7" t="s">
        <v>2840</v>
      </c>
      <c r="N244" s="7" t="s">
        <v>2841</v>
      </c>
      <c r="O244" s="7" t="s">
        <v>1627</v>
      </c>
      <c r="P244" s="7" t="s">
        <v>1627</v>
      </c>
      <c r="Q244" s="8" t="s">
        <v>2842</v>
      </c>
      <c r="R244" s="9">
        <v>46280</v>
      </c>
      <c r="S244" s="9">
        <v>46282</v>
      </c>
      <c r="T244" s="7"/>
      <c r="U244" s="7"/>
      <c r="V244" s="7"/>
      <c r="W244" s="7"/>
    </row>
    <row r="245" spans="1:23" ht="15" customHeight="1" x14ac:dyDescent="0.25">
      <c r="A245" s="6">
        <v>441159346767</v>
      </c>
      <c r="B245" s="7" t="s">
        <v>2830</v>
      </c>
      <c r="C245" s="7" t="s">
        <v>2216</v>
      </c>
      <c r="D245" s="7" t="s">
        <v>476</v>
      </c>
      <c r="E245" s="7" t="s">
        <v>1624</v>
      </c>
      <c r="F245" s="7" t="s">
        <v>477</v>
      </c>
      <c r="G245" s="7"/>
      <c r="H245" s="7"/>
      <c r="I245" s="7"/>
      <c r="J245" s="7"/>
      <c r="K245" s="7"/>
      <c r="L245" s="7"/>
      <c r="M245" s="7" t="s">
        <v>1625</v>
      </c>
      <c r="N245" s="7" t="s">
        <v>1626</v>
      </c>
      <c r="O245" s="7" t="s">
        <v>1627</v>
      </c>
      <c r="P245" s="7" t="s">
        <v>1627</v>
      </c>
      <c r="Q245" s="7" t="s">
        <v>1628</v>
      </c>
      <c r="R245" s="9">
        <v>46280</v>
      </c>
      <c r="S245" s="9">
        <v>46282</v>
      </c>
      <c r="T245" s="7"/>
      <c r="U245" s="7"/>
      <c r="V245" s="7"/>
      <c r="W245" s="7"/>
    </row>
    <row r="246" spans="1:23" ht="15" customHeight="1" x14ac:dyDescent="0.25">
      <c r="A246" s="6">
        <v>48327961205</v>
      </c>
      <c r="B246" s="7" t="s">
        <v>2830</v>
      </c>
      <c r="C246" s="7" t="s">
        <v>2216</v>
      </c>
      <c r="D246" s="7" t="s">
        <v>478</v>
      </c>
      <c r="E246" s="8" t="s">
        <v>2846</v>
      </c>
      <c r="F246" s="7" t="s">
        <v>479</v>
      </c>
      <c r="G246" s="7"/>
      <c r="H246" s="7"/>
      <c r="I246" s="7"/>
      <c r="J246" s="7"/>
      <c r="K246" s="7"/>
      <c r="L246" s="7"/>
      <c r="M246" s="7" t="s">
        <v>2843</v>
      </c>
      <c r="N246" s="7" t="s">
        <v>2844</v>
      </c>
      <c r="O246" s="7" t="s">
        <v>2833</v>
      </c>
      <c r="P246" s="7" t="s">
        <v>81</v>
      </c>
      <c r="Q246" s="8" t="s">
        <v>2845</v>
      </c>
      <c r="R246" s="9">
        <v>46280</v>
      </c>
      <c r="S246" s="9">
        <v>46282</v>
      </c>
      <c r="T246" s="7"/>
      <c r="U246" s="7"/>
      <c r="V246" s="7"/>
      <c r="W246" s="7"/>
    </row>
    <row r="247" spans="1:23" ht="15" customHeight="1" x14ac:dyDescent="0.25">
      <c r="A247" s="6">
        <v>34923541018</v>
      </c>
      <c r="B247" s="7" t="s">
        <v>2830</v>
      </c>
      <c r="C247" s="7" t="s">
        <v>2216</v>
      </c>
      <c r="D247" s="7" t="s">
        <v>480</v>
      </c>
      <c r="E247" s="8" t="s">
        <v>2851</v>
      </c>
      <c r="F247" s="7" t="s">
        <v>481</v>
      </c>
      <c r="G247" s="7"/>
      <c r="H247" s="7"/>
      <c r="I247" s="7"/>
      <c r="J247" s="7"/>
      <c r="K247" s="7"/>
      <c r="L247" s="7"/>
      <c r="M247" s="7" t="s">
        <v>2853</v>
      </c>
      <c r="N247" s="7" t="s">
        <v>2854</v>
      </c>
      <c r="O247" s="7" t="s">
        <v>2834</v>
      </c>
      <c r="P247" s="7" t="s">
        <v>101</v>
      </c>
      <c r="Q247" s="8" t="s">
        <v>2852</v>
      </c>
      <c r="R247" s="9">
        <v>46280</v>
      </c>
      <c r="S247" s="9">
        <v>46282</v>
      </c>
      <c r="T247" s="7"/>
      <c r="U247" s="7"/>
      <c r="V247" s="7"/>
      <c r="W247" s="7"/>
    </row>
    <row r="248" spans="1:23" ht="15" customHeight="1" x14ac:dyDescent="0.25">
      <c r="A248" s="6">
        <v>441923606206</v>
      </c>
      <c r="B248" s="7" t="s">
        <v>2830</v>
      </c>
      <c r="C248" s="7" t="s">
        <v>2216</v>
      </c>
      <c r="D248" s="7" t="s">
        <v>482</v>
      </c>
      <c r="E248" s="8" t="s">
        <v>2855</v>
      </c>
      <c r="F248" s="7" t="s">
        <v>483</v>
      </c>
      <c r="G248" s="7"/>
      <c r="H248" s="7"/>
      <c r="I248" s="7"/>
      <c r="J248" s="7"/>
      <c r="K248" s="7"/>
      <c r="L248" s="7"/>
      <c r="M248" s="7" t="s">
        <v>2856</v>
      </c>
      <c r="N248" s="7" t="s">
        <v>2857</v>
      </c>
      <c r="O248" s="7" t="s">
        <v>1627</v>
      </c>
      <c r="P248" s="7" t="s">
        <v>1627</v>
      </c>
      <c r="Q248" s="8" t="s">
        <v>2858</v>
      </c>
      <c r="R248" s="9">
        <v>46280</v>
      </c>
      <c r="S248" s="9">
        <v>46282</v>
      </c>
      <c r="T248" s="7"/>
      <c r="U248" s="7"/>
      <c r="V248" s="7"/>
      <c r="W248" s="7"/>
    </row>
    <row r="249" spans="1:23" ht="15" customHeight="1" x14ac:dyDescent="0.25">
      <c r="A249" s="6" t="s">
        <v>2311</v>
      </c>
      <c r="B249" s="7" t="s">
        <v>2830</v>
      </c>
      <c r="C249" s="7" t="s">
        <v>2216</v>
      </c>
      <c r="D249" s="7" t="s">
        <v>484</v>
      </c>
      <c r="E249" s="8" t="s">
        <v>2859</v>
      </c>
      <c r="F249" s="7" t="s">
        <v>485</v>
      </c>
      <c r="G249" s="7"/>
      <c r="H249" s="7"/>
      <c r="I249" s="7"/>
      <c r="J249" s="7"/>
      <c r="K249" s="7"/>
      <c r="L249" s="7"/>
      <c r="M249" s="7" t="s">
        <v>2860</v>
      </c>
      <c r="N249" s="7" t="s">
        <v>2861</v>
      </c>
      <c r="O249" s="7" t="s">
        <v>2829</v>
      </c>
      <c r="P249" s="7" t="s">
        <v>34</v>
      </c>
      <c r="Q249" s="7"/>
      <c r="R249" s="9">
        <v>46280</v>
      </c>
      <c r="S249" s="9">
        <v>46282</v>
      </c>
      <c r="T249" s="7"/>
      <c r="U249" s="7"/>
      <c r="V249" s="7"/>
      <c r="W249" s="7"/>
    </row>
    <row r="250" spans="1:23" ht="15" customHeight="1" x14ac:dyDescent="0.25">
      <c r="A250" s="6">
        <v>9769397824</v>
      </c>
      <c r="B250" s="7" t="s">
        <v>2830</v>
      </c>
      <c r="C250" s="7" t="s">
        <v>2216</v>
      </c>
      <c r="D250" s="7" t="s">
        <v>486</v>
      </c>
      <c r="E250" s="8" t="s">
        <v>2862</v>
      </c>
      <c r="F250" s="7" t="s">
        <v>487</v>
      </c>
      <c r="G250" s="7"/>
      <c r="H250" s="7"/>
      <c r="I250" s="7"/>
      <c r="J250" s="7"/>
      <c r="K250" s="7"/>
      <c r="L250" s="7"/>
      <c r="M250" s="7" t="s">
        <v>2863</v>
      </c>
      <c r="N250" s="7" t="s">
        <v>2291</v>
      </c>
      <c r="O250" s="7" t="s">
        <v>2831</v>
      </c>
      <c r="P250" s="7" t="s">
        <v>43</v>
      </c>
      <c r="Q250" s="8" t="s">
        <v>2864</v>
      </c>
      <c r="R250" s="9">
        <v>46280</v>
      </c>
      <c r="S250" s="9">
        <v>46282</v>
      </c>
      <c r="T250" s="7"/>
      <c r="U250" s="7"/>
      <c r="V250" s="7"/>
      <c r="W250" s="7"/>
    </row>
    <row r="251" spans="1:23" ht="15" customHeight="1" x14ac:dyDescent="0.25">
      <c r="A251" s="6">
        <v>8653266739158</v>
      </c>
      <c r="B251" s="7" t="s">
        <v>2830</v>
      </c>
      <c r="C251" s="7" t="s">
        <v>2216</v>
      </c>
      <c r="D251" s="7" t="s">
        <v>488</v>
      </c>
      <c r="E251" s="8" t="s">
        <v>2865</v>
      </c>
      <c r="F251" s="7" t="s">
        <v>489</v>
      </c>
      <c r="G251" s="7"/>
      <c r="H251" s="7"/>
      <c r="I251" s="7"/>
      <c r="J251" s="7"/>
      <c r="K251" s="7"/>
      <c r="L251" s="7"/>
      <c r="M251" s="7" t="s">
        <v>2866</v>
      </c>
      <c r="N251" s="7" t="s">
        <v>2867</v>
      </c>
      <c r="O251" s="7" t="s">
        <v>2829</v>
      </c>
      <c r="P251" s="7" t="s">
        <v>34</v>
      </c>
      <c r="Q251" s="8" t="s">
        <v>2868</v>
      </c>
      <c r="R251" s="9">
        <v>46280</v>
      </c>
      <c r="S251" s="9">
        <v>46282</v>
      </c>
      <c r="T251" s="7"/>
      <c r="U251" s="7"/>
      <c r="V251" s="7"/>
      <c r="W251" s="7"/>
    </row>
    <row r="252" spans="1:23" ht="15" customHeight="1" x14ac:dyDescent="0.25">
      <c r="A252" s="6">
        <v>6282314015658</v>
      </c>
      <c r="B252" s="7" t="s">
        <v>2830</v>
      </c>
      <c r="C252" s="7" t="s">
        <v>2216</v>
      </c>
      <c r="D252" s="7" t="s">
        <v>490</v>
      </c>
      <c r="E252" s="8" t="s">
        <v>2869</v>
      </c>
      <c r="F252" s="7" t="s">
        <v>491</v>
      </c>
      <c r="G252" s="7"/>
      <c r="H252" s="7"/>
      <c r="I252" s="7"/>
      <c r="J252" s="7"/>
      <c r="K252" s="7"/>
      <c r="L252" s="7"/>
      <c r="M252" s="7" t="s">
        <v>2871</v>
      </c>
      <c r="N252" s="7" t="s">
        <v>2872</v>
      </c>
      <c r="O252" s="7" t="s">
        <v>2829</v>
      </c>
      <c r="P252" s="7" t="s">
        <v>75</v>
      </c>
      <c r="Q252" s="8" t="s">
        <v>2870</v>
      </c>
      <c r="R252" s="9">
        <v>46280</v>
      </c>
      <c r="S252" s="9">
        <v>46282</v>
      </c>
      <c r="T252" s="7"/>
      <c r="U252" s="7"/>
      <c r="V252" s="7"/>
      <c r="W252" s="7"/>
    </row>
    <row r="253" spans="1:23" ht="15" customHeight="1" x14ac:dyDescent="0.25">
      <c r="A253" s="6">
        <v>6282179702388</v>
      </c>
      <c r="B253" s="7" t="s">
        <v>2830</v>
      </c>
      <c r="C253" s="7" t="s">
        <v>2216</v>
      </c>
      <c r="D253" s="7" t="s">
        <v>492</v>
      </c>
      <c r="E253" s="8" t="s">
        <v>2873</v>
      </c>
      <c r="F253" s="7" t="s">
        <v>493</v>
      </c>
      <c r="G253" s="7"/>
      <c r="H253" s="7"/>
      <c r="I253" s="7"/>
      <c r="J253" s="7"/>
      <c r="K253" s="7"/>
      <c r="L253" s="7"/>
      <c r="M253" s="7" t="s">
        <v>2875</v>
      </c>
      <c r="N253" s="7" t="s">
        <v>2872</v>
      </c>
      <c r="O253" s="7" t="s">
        <v>2829</v>
      </c>
      <c r="P253" s="7" t="s">
        <v>75</v>
      </c>
      <c r="Q253" s="8" t="s">
        <v>2874</v>
      </c>
      <c r="R253" s="9">
        <v>46280</v>
      </c>
      <c r="S253" s="9">
        <v>46282</v>
      </c>
      <c r="T253" s="7"/>
      <c r="U253" s="7"/>
      <c r="V253" s="7"/>
      <c r="W253" s="7"/>
    </row>
    <row r="254" spans="1:23" ht="15" customHeight="1" x14ac:dyDescent="0.25">
      <c r="A254" s="6">
        <v>84978534357</v>
      </c>
      <c r="B254" s="7" t="s">
        <v>2830</v>
      </c>
      <c r="C254" s="7" t="s">
        <v>2216</v>
      </c>
      <c r="D254" s="7" t="s">
        <v>494</v>
      </c>
      <c r="E254" s="8" t="s">
        <v>2876</v>
      </c>
      <c r="F254" s="7" t="s">
        <v>495</v>
      </c>
      <c r="G254" s="7"/>
      <c r="H254" s="7"/>
      <c r="I254" s="7"/>
      <c r="J254" s="7"/>
      <c r="K254" s="7"/>
      <c r="L254" s="7"/>
      <c r="M254" s="7" t="s">
        <v>2877</v>
      </c>
      <c r="N254" s="7" t="s">
        <v>2878</v>
      </c>
      <c r="O254" s="7" t="s">
        <v>2829</v>
      </c>
      <c r="P254" s="7" t="s">
        <v>447</v>
      </c>
      <c r="Q254" s="8" t="s">
        <v>2879</v>
      </c>
      <c r="R254" s="9">
        <v>46280</v>
      </c>
      <c r="S254" s="9">
        <v>46282</v>
      </c>
      <c r="T254" s="7"/>
      <c r="U254" s="7"/>
      <c r="V254" s="7"/>
      <c r="W254" s="7"/>
    </row>
    <row r="255" spans="1:23" ht="15" customHeight="1" x14ac:dyDescent="0.25">
      <c r="A255" s="6">
        <v>48166214385</v>
      </c>
      <c r="B255" s="7" t="s">
        <v>2830</v>
      </c>
      <c r="C255" s="7" t="s">
        <v>2216</v>
      </c>
      <c r="D255" s="7" t="s">
        <v>496</v>
      </c>
      <c r="E255" s="8" t="s">
        <v>2882</v>
      </c>
      <c r="F255" s="7" t="s">
        <v>497</v>
      </c>
      <c r="G255" s="7"/>
      <c r="H255" s="7"/>
      <c r="I255" s="7"/>
      <c r="J255" s="7"/>
      <c r="K255" s="7"/>
      <c r="L255" s="7"/>
      <c r="M255" s="7" t="s">
        <v>2880</v>
      </c>
      <c r="N255" s="7" t="s">
        <v>2881</v>
      </c>
      <c r="O255" s="7" t="s">
        <v>2833</v>
      </c>
      <c r="P255" s="7" t="s">
        <v>81</v>
      </c>
      <c r="Q255" s="8" t="s">
        <v>2883</v>
      </c>
      <c r="R255" s="9">
        <v>46280</v>
      </c>
      <c r="S255" s="9">
        <v>46282</v>
      </c>
      <c r="T255" s="7"/>
      <c r="U255" s="7"/>
      <c r="V255" s="7"/>
      <c r="W255" s="7"/>
    </row>
    <row r="256" spans="1:23" ht="15" customHeight="1" x14ac:dyDescent="0.25">
      <c r="A256" s="6">
        <v>48523472278</v>
      </c>
      <c r="B256" s="7" t="s">
        <v>2830</v>
      </c>
      <c r="C256" s="7" t="s">
        <v>2216</v>
      </c>
      <c r="D256" s="7" t="s">
        <v>498</v>
      </c>
      <c r="E256" s="7" t="s">
        <v>1629</v>
      </c>
      <c r="F256" s="7" t="s">
        <v>499</v>
      </c>
      <c r="G256" s="7"/>
      <c r="H256" s="7"/>
      <c r="I256" s="7"/>
      <c r="J256" s="7"/>
      <c r="K256" s="7"/>
      <c r="L256" s="7"/>
      <c r="M256" s="7" t="s">
        <v>1630</v>
      </c>
      <c r="N256" s="7" t="s">
        <v>1631</v>
      </c>
      <c r="O256" s="7" t="s">
        <v>2833</v>
      </c>
      <c r="P256" s="7" t="s">
        <v>81</v>
      </c>
      <c r="Q256" s="7" t="s">
        <v>1632</v>
      </c>
      <c r="R256" s="9">
        <v>46280</v>
      </c>
      <c r="S256" s="9">
        <v>46282</v>
      </c>
      <c r="T256" s="7"/>
      <c r="U256" s="7"/>
      <c r="V256" s="7"/>
      <c r="W256" s="7"/>
    </row>
    <row r="257" spans="1:23" ht="15" customHeight="1" x14ac:dyDescent="0.25">
      <c r="A257" s="6">
        <v>48172830050</v>
      </c>
      <c r="B257" s="7" t="s">
        <v>2830</v>
      </c>
      <c r="C257" s="7" t="s">
        <v>2216</v>
      </c>
      <c r="D257" s="7" t="s">
        <v>500</v>
      </c>
      <c r="E257" s="7" t="s">
        <v>1633</v>
      </c>
      <c r="F257" s="7" t="s">
        <v>501</v>
      </c>
      <c r="G257" s="7"/>
      <c r="H257" s="7"/>
      <c r="I257" s="7"/>
      <c r="J257" s="7"/>
      <c r="K257" s="7"/>
      <c r="L257" s="7"/>
      <c r="M257" s="7" t="s">
        <v>1634</v>
      </c>
      <c r="N257" s="7" t="s">
        <v>1635</v>
      </c>
      <c r="O257" s="7" t="s">
        <v>2833</v>
      </c>
      <c r="P257" s="7" t="s">
        <v>81</v>
      </c>
      <c r="Q257" s="7" t="s">
        <v>1636</v>
      </c>
      <c r="R257" s="9">
        <v>46280</v>
      </c>
      <c r="S257" s="9">
        <v>46282</v>
      </c>
      <c r="T257" s="7"/>
      <c r="U257" s="7"/>
      <c r="V257" s="7"/>
      <c r="W257" s="7"/>
    </row>
    <row r="258" spans="1:23" ht="15" customHeight="1" x14ac:dyDescent="0.25">
      <c r="A258" s="6">
        <v>8613622962698</v>
      </c>
      <c r="B258" s="7" t="s">
        <v>2830</v>
      </c>
      <c r="C258" s="7" t="s">
        <v>2216</v>
      </c>
      <c r="D258" s="7" t="s">
        <v>502</v>
      </c>
      <c r="E258" s="8" t="s">
        <v>2884</v>
      </c>
      <c r="F258" s="7" t="s">
        <v>503</v>
      </c>
      <c r="G258" s="7"/>
      <c r="H258" s="7"/>
      <c r="I258" s="7"/>
      <c r="J258" s="7"/>
      <c r="K258" s="7"/>
      <c r="L258" s="7"/>
      <c r="M258" s="7" t="s">
        <v>2885</v>
      </c>
      <c r="N258" s="7" t="s">
        <v>2280</v>
      </c>
      <c r="O258" s="7" t="s">
        <v>2829</v>
      </c>
      <c r="P258" s="7" t="s">
        <v>34</v>
      </c>
      <c r="Q258" s="8" t="s">
        <v>2886</v>
      </c>
      <c r="R258" s="9">
        <v>46280</v>
      </c>
      <c r="S258" s="9">
        <v>46282</v>
      </c>
      <c r="T258" s="7"/>
      <c r="U258" s="7"/>
      <c r="V258" s="7"/>
      <c r="W258" s="7"/>
    </row>
    <row r="259" spans="1:23" ht="15" customHeight="1" x14ac:dyDescent="0.25">
      <c r="A259" s="6">
        <v>48880905137</v>
      </c>
      <c r="B259" s="7" t="s">
        <v>2830</v>
      </c>
      <c r="C259" s="7" t="s">
        <v>2216</v>
      </c>
      <c r="D259" s="7" t="s">
        <v>504</v>
      </c>
      <c r="E259" s="8" t="s">
        <v>2887</v>
      </c>
      <c r="F259" s="7" t="s">
        <v>505</v>
      </c>
      <c r="G259" s="7"/>
      <c r="H259" s="7"/>
      <c r="I259" s="7"/>
      <c r="J259" s="7"/>
      <c r="K259" s="7"/>
      <c r="L259" s="7"/>
      <c r="M259" s="7" t="s">
        <v>2890</v>
      </c>
      <c r="N259" s="7" t="s">
        <v>2891</v>
      </c>
      <c r="O259" s="7" t="s">
        <v>2833</v>
      </c>
      <c r="P259" s="7" t="s">
        <v>81</v>
      </c>
      <c r="Q259" s="8" t="s">
        <v>2889</v>
      </c>
      <c r="R259" s="9">
        <v>46280</v>
      </c>
      <c r="S259" s="9">
        <v>46282</v>
      </c>
      <c r="T259" s="7"/>
      <c r="U259" s="7"/>
      <c r="V259" s="7"/>
      <c r="W259" s="7"/>
    </row>
    <row r="260" spans="1:23" ht="15" customHeight="1" x14ac:dyDescent="0.25">
      <c r="A260" s="6">
        <v>48134341138</v>
      </c>
      <c r="B260" s="7" t="s">
        <v>2830</v>
      </c>
      <c r="C260" s="7" t="s">
        <v>2216</v>
      </c>
      <c r="D260" s="7" t="s">
        <v>506</v>
      </c>
      <c r="E260" s="8" t="s">
        <v>2892</v>
      </c>
      <c r="F260" s="7" t="s">
        <v>507</v>
      </c>
      <c r="G260" s="7"/>
      <c r="H260" s="7"/>
      <c r="I260" s="7"/>
      <c r="J260" s="7"/>
      <c r="K260" s="7"/>
      <c r="L260" s="7"/>
      <c r="M260" s="7" t="s">
        <v>2893</v>
      </c>
      <c r="N260" s="7" t="s">
        <v>2894</v>
      </c>
      <c r="O260" s="7" t="s">
        <v>2833</v>
      </c>
      <c r="P260" s="7" t="s">
        <v>81</v>
      </c>
      <c r="Q260" s="8" t="s">
        <v>2895</v>
      </c>
      <c r="R260" s="9">
        <v>46280</v>
      </c>
      <c r="S260" s="9">
        <v>46282</v>
      </c>
      <c r="T260" s="7"/>
      <c r="U260" s="7"/>
      <c r="V260" s="7"/>
      <c r="W260" s="7"/>
    </row>
    <row r="261" spans="1:23" ht="15" customHeight="1" x14ac:dyDescent="0.25">
      <c r="A261" s="6">
        <v>48146110031</v>
      </c>
      <c r="B261" s="7" t="s">
        <v>2830</v>
      </c>
      <c r="C261" s="7" t="s">
        <v>2216</v>
      </c>
      <c r="D261" s="7" t="s">
        <v>508</v>
      </c>
      <c r="E261" s="7" t="s">
        <v>1637</v>
      </c>
      <c r="F261" s="7" t="s">
        <v>509</v>
      </c>
      <c r="G261" s="7"/>
      <c r="H261" s="7"/>
      <c r="I261" s="7"/>
      <c r="J261" s="7"/>
      <c r="K261" s="7"/>
      <c r="L261" s="7"/>
      <c r="M261" s="7" t="s">
        <v>1638</v>
      </c>
      <c r="N261" s="7" t="s">
        <v>1639</v>
      </c>
      <c r="O261" s="7" t="s">
        <v>2833</v>
      </c>
      <c r="P261" s="7" t="s">
        <v>81</v>
      </c>
      <c r="Q261" s="7"/>
      <c r="R261" s="9">
        <v>46280</v>
      </c>
      <c r="S261" s="9">
        <v>46282</v>
      </c>
      <c r="T261" s="7"/>
      <c r="U261" s="7"/>
      <c r="V261" s="7"/>
      <c r="W261" s="7"/>
    </row>
    <row r="262" spans="1:23" ht="15" customHeight="1" x14ac:dyDescent="0.25">
      <c r="A262" s="6">
        <v>48338126001</v>
      </c>
      <c r="B262" s="7" t="s">
        <v>2830</v>
      </c>
      <c r="C262" s="7" t="s">
        <v>2216</v>
      </c>
      <c r="D262" s="7" t="s">
        <v>510</v>
      </c>
      <c r="E262" s="7" t="s">
        <v>1640</v>
      </c>
      <c r="F262" s="7" t="s">
        <v>511</v>
      </c>
      <c r="G262" s="7"/>
      <c r="H262" s="7"/>
      <c r="I262" s="7"/>
      <c r="J262" s="7"/>
      <c r="K262" s="7"/>
      <c r="L262" s="7"/>
      <c r="M262" s="7" t="s">
        <v>1641</v>
      </c>
      <c r="N262" s="7" t="s">
        <v>1642</v>
      </c>
      <c r="O262" s="7" t="s">
        <v>2833</v>
      </c>
      <c r="P262" s="7" t="s">
        <v>81</v>
      </c>
      <c r="Q262" s="7" t="s">
        <v>1643</v>
      </c>
      <c r="R262" s="9">
        <v>46280</v>
      </c>
      <c r="S262" s="9">
        <v>46282</v>
      </c>
      <c r="T262" s="7"/>
      <c r="U262" s="7"/>
      <c r="V262" s="7"/>
      <c r="W262" s="7"/>
    </row>
    <row r="263" spans="1:23" ht="15" customHeight="1" x14ac:dyDescent="0.25">
      <c r="A263" s="6">
        <v>48227878281</v>
      </c>
      <c r="B263" s="7" t="s">
        <v>2830</v>
      </c>
      <c r="C263" s="7" t="s">
        <v>2216</v>
      </c>
      <c r="D263" s="7" t="s">
        <v>512</v>
      </c>
      <c r="E263" s="7" t="s">
        <v>1644</v>
      </c>
      <c r="F263" s="7" t="s">
        <v>513</v>
      </c>
      <c r="G263" s="7"/>
      <c r="H263" s="7"/>
      <c r="I263" s="7"/>
      <c r="J263" s="7"/>
      <c r="K263" s="7"/>
      <c r="L263" s="7"/>
      <c r="M263" s="7" t="s">
        <v>1645</v>
      </c>
      <c r="N263" s="7" t="s">
        <v>1646</v>
      </c>
      <c r="O263" s="7" t="s">
        <v>2833</v>
      </c>
      <c r="P263" s="7" t="s">
        <v>81</v>
      </c>
      <c r="Q263" s="7" t="s">
        <v>1647</v>
      </c>
      <c r="R263" s="9">
        <v>46280</v>
      </c>
      <c r="S263" s="9">
        <v>46282</v>
      </c>
      <c r="T263" s="7"/>
      <c r="U263" s="7"/>
      <c r="V263" s="7"/>
      <c r="W263" s="7"/>
    </row>
    <row r="264" spans="1:23" ht="15" customHeight="1" x14ac:dyDescent="0.25">
      <c r="A264" s="6">
        <v>48625903300</v>
      </c>
      <c r="B264" s="7" t="s">
        <v>2830</v>
      </c>
      <c r="C264" s="7" t="s">
        <v>2216</v>
      </c>
      <c r="D264" s="7" t="s">
        <v>514</v>
      </c>
      <c r="E264" s="8" t="s">
        <v>2888</v>
      </c>
      <c r="F264" s="7" t="s">
        <v>515</v>
      </c>
      <c r="G264" s="7"/>
      <c r="H264" s="7"/>
      <c r="I264" s="7"/>
      <c r="J264" s="7"/>
      <c r="K264" s="7"/>
      <c r="L264" s="7"/>
      <c r="M264" s="7" t="s">
        <v>2897</v>
      </c>
      <c r="N264" s="7" t="s">
        <v>2898</v>
      </c>
      <c r="O264" s="7" t="s">
        <v>2833</v>
      </c>
      <c r="P264" s="7" t="s">
        <v>81</v>
      </c>
      <c r="Q264" s="8" t="s">
        <v>2896</v>
      </c>
      <c r="R264" s="9">
        <v>46280</v>
      </c>
      <c r="S264" s="9">
        <v>46282</v>
      </c>
      <c r="T264" s="7"/>
      <c r="U264" s="7"/>
      <c r="V264" s="7"/>
      <c r="W264" s="7"/>
    </row>
    <row r="265" spans="1:23" ht="15" customHeight="1" x14ac:dyDescent="0.25">
      <c r="A265" s="6">
        <v>48564932865</v>
      </c>
      <c r="B265" s="7" t="s">
        <v>2830</v>
      </c>
      <c r="C265" s="7" t="s">
        <v>2216</v>
      </c>
      <c r="D265" s="7" t="s">
        <v>516</v>
      </c>
      <c r="E265" s="7" t="s">
        <v>1648</v>
      </c>
      <c r="F265" s="7" t="s">
        <v>517</v>
      </c>
      <c r="G265" s="7"/>
      <c r="H265" s="7"/>
      <c r="I265" s="7"/>
      <c r="J265" s="7"/>
      <c r="K265" s="7"/>
      <c r="L265" s="7"/>
      <c r="M265" s="7" t="s">
        <v>1649</v>
      </c>
      <c r="N265" s="7" t="s">
        <v>1650</v>
      </c>
      <c r="O265" s="7" t="s">
        <v>2833</v>
      </c>
      <c r="P265" s="7" t="s">
        <v>81</v>
      </c>
      <c r="Q265" s="7" t="s">
        <v>1651</v>
      </c>
      <c r="R265" s="9">
        <v>46280</v>
      </c>
      <c r="S265" s="9">
        <v>46282</v>
      </c>
      <c r="T265" s="7"/>
      <c r="U265" s="7"/>
      <c r="V265" s="7"/>
      <c r="W265" s="7"/>
    </row>
    <row r="266" spans="1:23" ht="15" customHeight="1" x14ac:dyDescent="0.25">
      <c r="A266" s="6">
        <v>48537500311</v>
      </c>
      <c r="B266" s="7" t="s">
        <v>2830</v>
      </c>
      <c r="C266" s="7" t="s">
        <v>2216</v>
      </c>
      <c r="D266" s="7" t="s">
        <v>518</v>
      </c>
      <c r="E266" s="8" t="s">
        <v>2899</v>
      </c>
      <c r="F266" s="7" t="s">
        <v>519</v>
      </c>
      <c r="G266" s="7"/>
      <c r="H266" s="7"/>
      <c r="I266" s="7"/>
      <c r="J266" s="7"/>
      <c r="K266" s="7"/>
      <c r="L266" s="7"/>
      <c r="M266" s="7" t="s">
        <v>2900</v>
      </c>
      <c r="N266" s="7" t="s">
        <v>2901</v>
      </c>
      <c r="O266" s="7" t="s">
        <v>2833</v>
      </c>
      <c r="P266" s="7" t="s">
        <v>81</v>
      </c>
      <c r="Q266" s="8" t="s">
        <v>2902</v>
      </c>
      <c r="R266" s="9">
        <v>46280</v>
      </c>
      <c r="S266" s="9">
        <v>46282</v>
      </c>
      <c r="T266" s="7"/>
      <c r="U266" s="7"/>
      <c r="V266" s="7"/>
      <c r="W266" s="7"/>
    </row>
    <row r="267" spans="1:23" ht="15" customHeight="1" x14ac:dyDescent="0.25">
      <c r="A267" s="6">
        <v>48814632349</v>
      </c>
      <c r="B267" s="7" t="s">
        <v>2830</v>
      </c>
      <c r="C267" s="7" t="s">
        <v>2216</v>
      </c>
      <c r="D267" s="7" t="s">
        <v>520</v>
      </c>
      <c r="E267" s="7" t="s">
        <v>1652</v>
      </c>
      <c r="F267" s="7" t="s">
        <v>521</v>
      </c>
      <c r="G267" s="7"/>
      <c r="H267" s="7"/>
      <c r="I267" s="7"/>
      <c r="J267" s="7"/>
      <c r="K267" s="7"/>
      <c r="L267" s="7"/>
      <c r="M267" s="7" t="s">
        <v>1653</v>
      </c>
      <c r="N267" s="7" t="s">
        <v>1654</v>
      </c>
      <c r="O267" s="7" t="s">
        <v>2833</v>
      </c>
      <c r="P267" s="7" t="s">
        <v>81</v>
      </c>
      <c r="Q267" s="7" t="s">
        <v>1655</v>
      </c>
      <c r="R267" s="9">
        <v>46280</v>
      </c>
      <c r="S267" s="9">
        <v>46282</v>
      </c>
      <c r="T267" s="7"/>
      <c r="U267" s="7"/>
      <c r="V267" s="7"/>
      <c r="W267" s="7"/>
    </row>
    <row r="268" spans="1:23" ht="15" customHeight="1" x14ac:dyDescent="0.25">
      <c r="A268" s="6">
        <v>48814608221</v>
      </c>
      <c r="B268" s="7" t="s">
        <v>2830</v>
      </c>
      <c r="C268" s="7" t="s">
        <v>2216</v>
      </c>
      <c r="D268" s="7" t="s">
        <v>522</v>
      </c>
      <c r="E268" s="8" t="s">
        <v>2903</v>
      </c>
      <c r="F268" s="7" t="s">
        <v>523</v>
      </c>
      <c r="G268" s="7"/>
      <c r="H268" s="7"/>
      <c r="I268" s="7"/>
      <c r="J268" s="7"/>
      <c r="K268" s="7"/>
      <c r="L268" s="7"/>
      <c r="M268" s="7" t="s">
        <v>2904</v>
      </c>
      <c r="N268" s="7" t="s">
        <v>1654</v>
      </c>
      <c r="O268" s="7" t="s">
        <v>2833</v>
      </c>
      <c r="P268" s="7" t="s">
        <v>81</v>
      </c>
      <c r="Q268" s="8" t="s">
        <v>2905</v>
      </c>
      <c r="R268" s="9">
        <v>46280</v>
      </c>
      <c r="S268" s="9">
        <v>46282</v>
      </c>
      <c r="T268" s="7"/>
      <c r="U268" s="7"/>
      <c r="V268" s="7"/>
      <c r="W268" s="7"/>
    </row>
    <row r="269" spans="1:23" ht="15" customHeight="1" x14ac:dyDescent="0.25">
      <c r="A269" s="6">
        <v>48602441226</v>
      </c>
      <c r="B269" s="7" t="s">
        <v>2830</v>
      </c>
      <c r="C269" s="7" t="s">
        <v>2216</v>
      </c>
      <c r="D269" s="7" t="s">
        <v>524</v>
      </c>
      <c r="E269" s="7"/>
      <c r="F269" s="7" t="s">
        <v>525</v>
      </c>
      <c r="G269" s="7"/>
      <c r="H269" s="7"/>
      <c r="I269" s="7"/>
      <c r="J269" s="7"/>
      <c r="K269" s="7"/>
      <c r="L269" s="7"/>
      <c r="M269" s="7" t="s">
        <v>2906</v>
      </c>
      <c r="N269" s="7" t="s">
        <v>2907</v>
      </c>
      <c r="O269" s="7" t="s">
        <v>2833</v>
      </c>
      <c r="P269" s="7" t="s">
        <v>81</v>
      </c>
      <c r="Q269" s="8" t="s">
        <v>2908</v>
      </c>
      <c r="R269" s="9">
        <v>46280</v>
      </c>
      <c r="S269" s="9">
        <v>46282</v>
      </c>
      <c r="T269" s="7"/>
      <c r="U269" s="7"/>
      <c r="V269" s="7"/>
      <c r="W269" s="7"/>
    </row>
    <row r="270" spans="1:23" ht="15" customHeight="1" x14ac:dyDescent="0.25">
      <c r="A270" s="6">
        <v>9321166186</v>
      </c>
      <c r="B270" s="7" t="s">
        <v>2830</v>
      </c>
      <c r="C270" s="7" t="s">
        <v>2216</v>
      </c>
      <c r="D270" s="7" t="s">
        <v>526</v>
      </c>
      <c r="E270" s="8" t="s">
        <v>2909</v>
      </c>
      <c r="F270" s="7" t="s">
        <v>527</v>
      </c>
      <c r="G270" s="7"/>
      <c r="H270" s="7"/>
      <c r="I270" s="7"/>
      <c r="J270" s="7"/>
      <c r="K270" s="7"/>
      <c r="L270" s="7"/>
      <c r="M270" s="7" t="s">
        <v>2911</v>
      </c>
      <c r="N270" s="7" t="s">
        <v>2291</v>
      </c>
      <c r="O270" s="7" t="s">
        <v>2831</v>
      </c>
      <c r="P270" s="7" t="s">
        <v>43</v>
      </c>
      <c r="Q270" s="8" t="s">
        <v>2910</v>
      </c>
      <c r="R270" s="9">
        <v>46280</v>
      </c>
      <c r="S270" s="9">
        <v>46282</v>
      </c>
      <c r="T270" s="7"/>
      <c r="U270" s="7"/>
      <c r="V270" s="7"/>
      <c r="W270" s="7"/>
    </row>
    <row r="271" spans="1:23" ht="15" customHeight="1" x14ac:dyDescent="0.25">
      <c r="A271" s="6">
        <v>21673273473</v>
      </c>
      <c r="B271" s="7" t="s">
        <v>2830</v>
      </c>
      <c r="C271" s="7" t="s">
        <v>2216</v>
      </c>
      <c r="D271" s="7" t="s">
        <v>528</v>
      </c>
      <c r="E271" s="8" t="s">
        <v>2912</v>
      </c>
      <c r="F271" s="7">
        <v>608</v>
      </c>
      <c r="G271" s="7"/>
      <c r="H271" s="7"/>
      <c r="I271" s="7"/>
      <c r="J271" s="7"/>
      <c r="K271" s="7"/>
      <c r="L271" s="7"/>
      <c r="M271" s="7" t="s">
        <v>2913</v>
      </c>
      <c r="N271" s="7" t="s">
        <v>2914</v>
      </c>
      <c r="O271" s="7" t="s">
        <v>2829</v>
      </c>
      <c r="P271" s="7" t="s">
        <v>529</v>
      </c>
      <c r="Q271" s="8" t="s">
        <v>2915</v>
      </c>
      <c r="R271" s="9">
        <v>46280</v>
      </c>
      <c r="S271" s="9">
        <v>46282</v>
      </c>
      <c r="T271" s="7"/>
      <c r="U271" s="7"/>
      <c r="V271" s="7"/>
      <c r="W271" s="7"/>
    </row>
    <row r="272" spans="1:23" ht="15" customHeight="1" x14ac:dyDescent="0.25">
      <c r="A272" s="6">
        <v>441908909160</v>
      </c>
      <c r="B272" s="7" t="s">
        <v>2830</v>
      </c>
      <c r="C272" s="7" t="s">
        <v>2216</v>
      </c>
      <c r="D272" s="7" t="s">
        <v>530</v>
      </c>
      <c r="E272" s="8" t="s">
        <v>2918</v>
      </c>
      <c r="F272" s="7" t="s">
        <v>531</v>
      </c>
      <c r="G272" s="7"/>
      <c r="H272" s="7"/>
      <c r="I272" s="7"/>
      <c r="J272" s="7"/>
      <c r="K272" s="7"/>
      <c r="L272" s="7"/>
      <c r="M272" s="7" t="s">
        <v>2916</v>
      </c>
      <c r="N272" s="7" t="s">
        <v>2917</v>
      </c>
      <c r="O272" s="7" t="s">
        <v>1627</v>
      </c>
      <c r="P272" s="7" t="s">
        <v>1627</v>
      </c>
      <c r="Q272" s="8" t="s">
        <v>2919</v>
      </c>
      <c r="R272" s="9">
        <v>46280</v>
      </c>
      <c r="S272" s="9">
        <v>46282</v>
      </c>
      <c r="T272" s="7"/>
      <c r="U272" s="7"/>
      <c r="V272" s="7"/>
      <c r="W272" s="7"/>
    </row>
    <row r="273" spans="1:23" ht="15" customHeight="1" x14ac:dyDescent="0.25">
      <c r="A273" s="6">
        <v>39036353897</v>
      </c>
      <c r="B273" s="7" t="s">
        <v>2830</v>
      </c>
      <c r="C273" s="7" t="s">
        <v>2216</v>
      </c>
      <c r="D273" s="7" t="s">
        <v>532</v>
      </c>
      <c r="E273" s="8" t="s">
        <v>2922</v>
      </c>
      <c r="F273" s="7" t="s">
        <v>533</v>
      </c>
      <c r="G273" s="7"/>
      <c r="H273" s="7"/>
      <c r="I273" s="7"/>
      <c r="J273" s="7"/>
      <c r="K273" s="7"/>
      <c r="L273" s="7"/>
      <c r="M273" s="7" t="s">
        <v>2920</v>
      </c>
      <c r="N273" s="7" t="s">
        <v>2921</v>
      </c>
      <c r="O273" s="7" t="s">
        <v>2835</v>
      </c>
      <c r="P273" s="7" t="s">
        <v>125</v>
      </c>
      <c r="Q273" s="8" t="s">
        <v>2923</v>
      </c>
      <c r="R273" s="9">
        <v>46280</v>
      </c>
      <c r="S273" s="9">
        <v>46282</v>
      </c>
      <c r="T273" s="7"/>
      <c r="U273" s="7"/>
      <c r="V273" s="7"/>
      <c r="W273" s="7"/>
    </row>
    <row r="274" spans="1:23" ht="15" customHeight="1" x14ac:dyDescent="0.25">
      <c r="A274" s="6">
        <v>8357047000</v>
      </c>
      <c r="B274" s="7" t="s">
        <v>2830</v>
      </c>
      <c r="C274" s="7" t="s">
        <v>2216</v>
      </c>
      <c r="D274" s="7" t="s">
        <v>534</v>
      </c>
      <c r="E274" s="8" t="s">
        <v>2926</v>
      </c>
      <c r="F274" s="7">
        <v>100</v>
      </c>
      <c r="G274" s="7"/>
      <c r="H274" s="7"/>
      <c r="I274" s="7"/>
      <c r="J274" s="7"/>
      <c r="K274" s="7"/>
      <c r="L274" s="7"/>
      <c r="M274" s="7" t="s">
        <v>2924</v>
      </c>
      <c r="N274" s="7" t="s">
        <v>1928</v>
      </c>
      <c r="O274" s="7" t="s">
        <v>2831</v>
      </c>
      <c r="P274" s="7" t="s">
        <v>43</v>
      </c>
      <c r="Q274" s="8" t="s">
        <v>2925</v>
      </c>
      <c r="R274" s="9">
        <v>46280</v>
      </c>
      <c r="S274" s="9">
        <v>46282</v>
      </c>
      <c r="T274" s="7"/>
      <c r="U274" s="7"/>
      <c r="V274" s="7"/>
      <c r="W274" s="7"/>
    </row>
    <row r="275" spans="1:23" ht="15" customHeight="1" x14ac:dyDescent="0.25">
      <c r="A275" s="6" t="s">
        <v>2311</v>
      </c>
      <c r="B275" s="7" t="s">
        <v>2830</v>
      </c>
      <c r="C275" s="7" t="s">
        <v>2216</v>
      </c>
      <c r="D275" s="7" t="s">
        <v>535</v>
      </c>
      <c r="E275" s="8" t="s">
        <v>2927</v>
      </c>
      <c r="F275" s="7" t="s">
        <v>536</v>
      </c>
      <c r="G275" s="7"/>
      <c r="H275" s="7"/>
      <c r="I275" s="7"/>
      <c r="J275" s="7"/>
      <c r="K275" s="7"/>
      <c r="L275" s="7"/>
      <c r="M275" s="7" t="s">
        <v>2929</v>
      </c>
      <c r="N275" s="7" t="s">
        <v>2269</v>
      </c>
      <c r="O275" s="7" t="s">
        <v>1503</v>
      </c>
      <c r="P275" s="7" t="s">
        <v>1503</v>
      </c>
      <c r="Q275" s="8" t="s">
        <v>2928</v>
      </c>
      <c r="R275" s="9">
        <v>46280</v>
      </c>
      <c r="S275" s="9">
        <v>46282</v>
      </c>
      <c r="T275" s="7"/>
      <c r="U275" s="7"/>
      <c r="V275" s="7"/>
      <c r="W275" s="7"/>
    </row>
    <row r="276" spans="1:23" ht="15" customHeight="1" x14ac:dyDescent="0.25">
      <c r="A276" s="6">
        <v>905396650812</v>
      </c>
      <c r="B276" s="7" t="s">
        <v>2830</v>
      </c>
      <c r="C276" s="7" t="s">
        <v>2216</v>
      </c>
      <c r="D276" s="7" t="s">
        <v>538</v>
      </c>
      <c r="E276" s="8" t="s">
        <v>2930</v>
      </c>
      <c r="F276" s="7" t="s">
        <v>539</v>
      </c>
      <c r="G276" s="7"/>
      <c r="H276" s="7"/>
      <c r="I276" s="7"/>
      <c r="J276" s="7"/>
      <c r="K276" s="7"/>
      <c r="L276" s="7"/>
      <c r="M276" s="7" t="s">
        <v>2931</v>
      </c>
      <c r="N276" s="7" t="s">
        <v>2932</v>
      </c>
      <c r="O276" s="7" t="s">
        <v>2829</v>
      </c>
      <c r="P276" s="7" t="s">
        <v>1770</v>
      </c>
      <c r="Q276" s="8" t="s">
        <v>2933</v>
      </c>
      <c r="R276" s="9">
        <v>46280</v>
      </c>
      <c r="S276" s="9">
        <v>46282</v>
      </c>
      <c r="T276" s="7"/>
      <c r="U276" s="7"/>
      <c r="V276" s="7"/>
      <c r="W276" s="7"/>
    </row>
    <row r="277" spans="1:23" ht="15" customHeight="1" x14ac:dyDescent="0.25">
      <c r="A277" s="6">
        <v>4921812128991</v>
      </c>
      <c r="B277" s="7" t="s">
        <v>2830</v>
      </c>
      <c r="C277" s="7" t="s">
        <v>2216</v>
      </c>
      <c r="D277" s="7" t="s">
        <v>540</v>
      </c>
      <c r="E277" s="8" t="s">
        <v>2936</v>
      </c>
      <c r="F277" s="7" t="s">
        <v>541</v>
      </c>
      <c r="G277" s="7"/>
      <c r="H277" s="7"/>
      <c r="I277" s="7"/>
      <c r="J277" s="7"/>
      <c r="K277" s="7"/>
      <c r="L277" s="7"/>
      <c r="M277" s="7" t="s">
        <v>2934</v>
      </c>
      <c r="N277" s="7" t="s">
        <v>2935</v>
      </c>
      <c r="O277" s="7" t="s">
        <v>64</v>
      </c>
      <c r="P277" s="7" t="s">
        <v>64</v>
      </c>
      <c r="Q277" s="8" t="s">
        <v>2937</v>
      </c>
      <c r="R277" s="9">
        <v>46280</v>
      </c>
      <c r="S277" s="9">
        <v>46282</v>
      </c>
      <c r="T277" s="7"/>
      <c r="U277" s="7"/>
      <c r="V277" s="7"/>
      <c r="W277" s="7"/>
    </row>
    <row r="278" spans="1:23" ht="15" customHeight="1" x14ac:dyDescent="0.25">
      <c r="A278" s="6">
        <v>302105704400</v>
      </c>
      <c r="B278" s="7" t="s">
        <v>2830</v>
      </c>
      <c r="C278" s="7" t="s">
        <v>2216</v>
      </c>
      <c r="D278" s="7" t="s">
        <v>542</v>
      </c>
      <c r="E278" s="8" t="s">
        <v>2940</v>
      </c>
      <c r="F278" s="7" t="s">
        <v>543</v>
      </c>
      <c r="G278" s="7"/>
      <c r="H278" s="7"/>
      <c r="I278" s="7"/>
      <c r="J278" s="7"/>
      <c r="K278" s="7"/>
      <c r="L278" s="7"/>
      <c r="M278" s="7" t="s">
        <v>2938</v>
      </c>
      <c r="N278" s="7" t="s">
        <v>2939</v>
      </c>
      <c r="O278" s="7" t="s">
        <v>2832</v>
      </c>
      <c r="P278" s="7" t="s">
        <v>72</v>
      </c>
      <c r="Q278" s="8" t="s">
        <v>2941</v>
      </c>
      <c r="R278" s="9">
        <v>46280</v>
      </c>
      <c r="S278" s="9">
        <v>46282</v>
      </c>
      <c r="T278" s="7"/>
      <c r="U278" s="7"/>
      <c r="V278" s="7"/>
      <c r="W278" s="7"/>
    </row>
    <row r="279" spans="1:23" ht="15" customHeight="1" x14ac:dyDescent="0.25">
      <c r="A279" s="6">
        <v>34947298361</v>
      </c>
      <c r="B279" s="7" t="s">
        <v>2830</v>
      </c>
      <c r="C279" s="7" t="s">
        <v>2216</v>
      </c>
      <c r="D279" s="7" t="s">
        <v>544</v>
      </c>
      <c r="E279" s="8" t="s">
        <v>2942</v>
      </c>
      <c r="F279" s="7" t="s">
        <v>545</v>
      </c>
      <c r="G279" s="7"/>
      <c r="H279" s="7"/>
      <c r="I279" s="7"/>
      <c r="J279" s="7"/>
      <c r="K279" s="7"/>
      <c r="L279" s="7"/>
      <c r="M279" s="7" t="s">
        <v>2944</v>
      </c>
      <c r="N279" s="7" t="s">
        <v>2945</v>
      </c>
      <c r="O279" s="7" t="s">
        <v>2834</v>
      </c>
      <c r="P279" s="7" t="s">
        <v>101</v>
      </c>
      <c r="Q279" s="8" t="s">
        <v>2943</v>
      </c>
      <c r="R279" s="9">
        <v>46280</v>
      </c>
      <c r="S279" s="9">
        <v>46282</v>
      </c>
      <c r="T279" s="7"/>
      <c r="U279" s="7"/>
      <c r="V279" s="7"/>
      <c r="W279" s="7"/>
    </row>
    <row r="280" spans="1:23" ht="15" customHeight="1" x14ac:dyDescent="0.25">
      <c r="A280" s="6">
        <v>302310795299</v>
      </c>
      <c r="B280" s="7" t="s">
        <v>2830</v>
      </c>
      <c r="C280" s="7" t="s">
        <v>2216</v>
      </c>
      <c r="D280" s="7" t="s">
        <v>546</v>
      </c>
      <c r="E280" s="8" t="s">
        <v>2948</v>
      </c>
      <c r="F280" s="7" t="s">
        <v>547</v>
      </c>
      <c r="G280" s="7"/>
      <c r="H280" s="7"/>
      <c r="I280" s="7"/>
      <c r="J280" s="7"/>
      <c r="K280" s="7"/>
      <c r="L280" s="7"/>
      <c r="M280" s="7" t="s">
        <v>2946</v>
      </c>
      <c r="N280" s="7" t="s">
        <v>2947</v>
      </c>
      <c r="O280" s="7" t="s">
        <v>2832</v>
      </c>
      <c r="P280" s="7" t="s">
        <v>72</v>
      </c>
      <c r="Q280" s="8" t="s">
        <v>2949</v>
      </c>
      <c r="R280" s="9">
        <v>46280</v>
      </c>
      <c r="S280" s="9">
        <v>46282</v>
      </c>
      <c r="T280" s="7"/>
      <c r="U280" s="7"/>
      <c r="V280" s="7"/>
      <c r="W280" s="7"/>
    </row>
    <row r="281" spans="1:23" ht="15" customHeight="1" x14ac:dyDescent="0.25">
      <c r="A281" s="6">
        <v>302104813370</v>
      </c>
      <c r="B281" s="7" t="s">
        <v>2830</v>
      </c>
      <c r="C281" s="7" t="s">
        <v>2216</v>
      </c>
      <c r="D281" s="7" t="s">
        <v>548</v>
      </c>
      <c r="E281" s="8" t="s">
        <v>2950</v>
      </c>
      <c r="F281" s="7" t="s">
        <v>549</v>
      </c>
      <c r="G281" s="7"/>
      <c r="H281" s="7"/>
      <c r="I281" s="7"/>
      <c r="J281" s="7"/>
      <c r="K281" s="7"/>
      <c r="L281" s="7"/>
      <c r="M281" s="7" t="s">
        <v>2951</v>
      </c>
      <c r="N281" s="7" t="s">
        <v>2952</v>
      </c>
      <c r="O281" s="7" t="s">
        <v>2832</v>
      </c>
      <c r="P281" s="7" t="s">
        <v>72</v>
      </c>
      <c r="Q281" s="7"/>
      <c r="R281" s="9">
        <v>46280</v>
      </c>
      <c r="S281" s="9">
        <v>46282</v>
      </c>
      <c r="T281" s="7"/>
      <c r="U281" s="7"/>
      <c r="V281" s="7"/>
      <c r="W281" s="7"/>
    </row>
    <row r="282" spans="1:23" ht="15" customHeight="1" x14ac:dyDescent="0.25">
      <c r="A282" s="6">
        <v>302132064100</v>
      </c>
      <c r="B282" s="7" t="s">
        <v>2830</v>
      </c>
      <c r="C282" s="7" t="s">
        <v>2216</v>
      </c>
      <c r="D282" s="7" t="s">
        <v>550</v>
      </c>
      <c r="E282" s="7" t="s">
        <v>1656</v>
      </c>
      <c r="F282" s="7" t="s">
        <v>551</v>
      </c>
      <c r="G282" s="7"/>
      <c r="H282" s="7"/>
      <c r="I282" s="7"/>
      <c r="J282" s="7"/>
      <c r="K282" s="7"/>
      <c r="L282" s="7"/>
      <c r="M282" s="7" t="s">
        <v>1657</v>
      </c>
      <c r="N282" s="7" t="s">
        <v>1658</v>
      </c>
      <c r="O282" s="7" t="s">
        <v>2832</v>
      </c>
      <c r="P282" s="7" t="s">
        <v>72</v>
      </c>
      <c r="Q282" s="8" t="s">
        <v>2460</v>
      </c>
      <c r="R282" s="9">
        <v>46280</v>
      </c>
      <c r="S282" s="9">
        <v>46282</v>
      </c>
      <c r="T282" s="7"/>
      <c r="U282" s="7"/>
      <c r="V282" s="7"/>
      <c r="W282" s="7"/>
    </row>
    <row r="283" spans="1:23" ht="15" customHeight="1" x14ac:dyDescent="0.25">
      <c r="A283" s="6" t="s">
        <v>2311</v>
      </c>
      <c r="B283" s="7" t="s">
        <v>2830</v>
      </c>
      <c r="C283" s="7" t="s">
        <v>2216</v>
      </c>
      <c r="D283" s="7" t="s">
        <v>552</v>
      </c>
      <c r="E283" s="8" t="s">
        <v>2953</v>
      </c>
      <c r="F283" s="7" t="s">
        <v>425</v>
      </c>
      <c r="G283" s="7"/>
      <c r="H283" s="7"/>
      <c r="I283" s="7"/>
      <c r="J283" s="7"/>
      <c r="K283" s="7"/>
      <c r="L283" s="7"/>
      <c r="M283" s="7" t="s">
        <v>2955</v>
      </c>
      <c r="N283" s="7" t="s">
        <v>2713</v>
      </c>
      <c r="O283" s="7" t="s">
        <v>2829</v>
      </c>
      <c r="P283" s="7" t="s">
        <v>34</v>
      </c>
      <c r="Q283" s="8" t="s">
        <v>2954</v>
      </c>
      <c r="R283" s="9">
        <v>46280</v>
      </c>
      <c r="S283" s="9">
        <v>46282</v>
      </c>
      <c r="T283" s="7"/>
      <c r="U283" s="7"/>
      <c r="V283" s="7"/>
      <c r="W283" s="7"/>
    </row>
    <row r="284" spans="1:23" ht="15" customHeight="1" x14ac:dyDescent="0.25">
      <c r="A284" s="6" t="s">
        <v>2311</v>
      </c>
      <c r="B284" s="7" t="s">
        <v>2830</v>
      </c>
      <c r="C284" s="7" t="s">
        <v>2216</v>
      </c>
      <c r="D284" s="7" t="s">
        <v>553</v>
      </c>
      <c r="E284" s="8" t="s">
        <v>2956</v>
      </c>
      <c r="F284" s="7" t="s">
        <v>240</v>
      </c>
      <c r="G284" s="7"/>
      <c r="H284" s="7"/>
      <c r="I284" s="7"/>
      <c r="J284" s="7"/>
      <c r="K284" s="7"/>
      <c r="L284" s="7"/>
      <c r="M284" s="7" t="s">
        <v>2957</v>
      </c>
      <c r="N284" s="7" t="s">
        <v>2562</v>
      </c>
      <c r="O284" s="7" t="s">
        <v>2829</v>
      </c>
      <c r="P284" s="7" t="s">
        <v>34</v>
      </c>
      <c r="Q284" s="8" t="s">
        <v>2958</v>
      </c>
      <c r="R284" s="9">
        <v>46280</v>
      </c>
      <c r="S284" s="9">
        <v>46282</v>
      </c>
      <c r="T284" s="7"/>
      <c r="U284" s="7"/>
      <c r="V284" s="7"/>
      <c r="W284" s="7"/>
    </row>
    <row r="285" spans="1:23" ht="15" customHeight="1" x14ac:dyDescent="0.25">
      <c r="A285" s="6">
        <v>36203943141</v>
      </c>
      <c r="B285" s="7" t="s">
        <v>2830</v>
      </c>
      <c r="C285" s="7" t="s">
        <v>2216</v>
      </c>
      <c r="D285" s="7" t="s">
        <v>554</v>
      </c>
      <c r="E285" s="8" t="s">
        <v>2959</v>
      </c>
      <c r="F285" s="7" t="s">
        <v>555</v>
      </c>
      <c r="G285" s="7"/>
      <c r="H285" s="7"/>
      <c r="I285" s="7"/>
      <c r="J285" s="7"/>
      <c r="K285" s="7"/>
      <c r="L285" s="7"/>
      <c r="M285" s="7" t="s">
        <v>2961</v>
      </c>
      <c r="N285" s="7" t="s">
        <v>2962</v>
      </c>
      <c r="O285" s="7" t="s">
        <v>2832</v>
      </c>
      <c r="P285" s="7" t="s">
        <v>430</v>
      </c>
      <c r="Q285" s="8" t="s">
        <v>2960</v>
      </c>
      <c r="R285" s="9">
        <v>46280</v>
      </c>
      <c r="S285" s="9">
        <v>46282</v>
      </c>
      <c r="T285" s="7"/>
      <c r="U285" s="7"/>
      <c r="V285" s="7"/>
      <c r="W285" s="7"/>
    </row>
    <row r="286" spans="1:23" ht="15" customHeight="1" x14ac:dyDescent="0.25">
      <c r="A286" s="6">
        <v>442073182075</v>
      </c>
      <c r="B286" s="7" t="s">
        <v>2830</v>
      </c>
      <c r="C286" s="7" t="s">
        <v>2216</v>
      </c>
      <c r="D286" s="7" t="s">
        <v>556</v>
      </c>
      <c r="E286" s="8" t="s">
        <v>2963</v>
      </c>
      <c r="F286" s="7" t="s">
        <v>557</v>
      </c>
      <c r="G286" s="7"/>
      <c r="H286" s="7"/>
      <c r="I286" s="7"/>
      <c r="J286" s="7"/>
      <c r="K286" s="7"/>
      <c r="L286" s="7"/>
      <c r="M286" s="7" t="s">
        <v>2965</v>
      </c>
      <c r="N286" s="7" t="s">
        <v>2966</v>
      </c>
      <c r="O286" s="7" t="s">
        <v>1627</v>
      </c>
      <c r="P286" s="7" t="s">
        <v>1627</v>
      </c>
      <c r="Q286" s="8" t="s">
        <v>2964</v>
      </c>
      <c r="R286" s="9">
        <v>46280</v>
      </c>
      <c r="S286" s="9">
        <v>46282</v>
      </c>
      <c r="T286" s="7"/>
      <c r="U286" s="7"/>
      <c r="V286" s="7"/>
      <c r="W286" s="7"/>
    </row>
    <row r="287" spans="1:23" ht="15" customHeight="1" x14ac:dyDescent="0.25">
      <c r="A287" s="6" t="s">
        <v>2311</v>
      </c>
      <c r="B287" s="7" t="s">
        <v>2830</v>
      </c>
      <c r="C287" s="7" t="s">
        <v>2216</v>
      </c>
      <c r="D287" s="7" t="s">
        <v>558</v>
      </c>
      <c r="E287" s="8" t="s">
        <v>2967</v>
      </c>
      <c r="F287" s="7" t="s">
        <v>559</v>
      </c>
      <c r="G287" s="7"/>
      <c r="H287" s="7"/>
      <c r="I287" s="7"/>
      <c r="J287" s="7"/>
      <c r="K287" s="7"/>
      <c r="L287" s="7"/>
      <c r="M287" s="7" t="s">
        <v>2968</v>
      </c>
      <c r="N287" s="7" t="s">
        <v>2969</v>
      </c>
      <c r="O287" s="7" t="s">
        <v>2834</v>
      </c>
      <c r="P287" s="7" t="s">
        <v>101</v>
      </c>
      <c r="Q287" s="8" t="s">
        <v>2970</v>
      </c>
      <c r="R287" s="9">
        <v>46280</v>
      </c>
      <c r="S287" s="9">
        <v>46282</v>
      </c>
      <c r="T287" s="7"/>
      <c r="U287" s="7"/>
      <c r="V287" s="7"/>
      <c r="W287" s="7"/>
    </row>
    <row r="288" spans="1:23" ht="15" customHeight="1" x14ac:dyDescent="0.25">
      <c r="A288" s="6">
        <v>390350060437</v>
      </c>
      <c r="B288" s="7" t="s">
        <v>2830</v>
      </c>
      <c r="C288" s="7" t="s">
        <v>2216</v>
      </c>
      <c r="D288" s="7" t="s">
        <v>560</v>
      </c>
      <c r="E288" s="8" t="s">
        <v>2971</v>
      </c>
      <c r="F288" s="7" t="s">
        <v>561</v>
      </c>
      <c r="G288" s="7"/>
      <c r="H288" s="7"/>
      <c r="I288" s="7"/>
      <c r="J288" s="7"/>
      <c r="K288" s="7"/>
      <c r="L288" s="7"/>
      <c r="M288" s="7" t="s">
        <v>2973</v>
      </c>
      <c r="N288" s="7" t="s">
        <v>2974</v>
      </c>
      <c r="O288" s="7" t="s">
        <v>2835</v>
      </c>
      <c r="P288" s="7" t="s">
        <v>125</v>
      </c>
      <c r="Q288" s="8" t="s">
        <v>2972</v>
      </c>
      <c r="R288" s="9">
        <v>46280</v>
      </c>
      <c r="S288" s="9">
        <v>46282</v>
      </c>
      <c r="T288" s="7"/>
      <c r="U288" s="7"/>
      <c r="V288" s="7"/>
      <c r="W288" s="7"/>
    </row>
    <row r="289" spans="1:23" ht="15" customHeight="1" x14ac:dyDescent="0.25">
      <c r="A289" s="6">
        <v>34636735939</v>
      </c>
      <c r="B289" s="7" t="s">
        <v>2830</v>
      </c>
      <c r="C289" s="7" t="s">
        <v>2216</v>
      </c>
      <c r="D289" s="7" t="s">
        <v>562</v>
      </c>
      <c r="E289" s="8" t="s">
        <v>2975</v>
      </c>
      <c r="F289" s="7" t="s">
        <v>563</v>
      </c>
      <c r="G289" s="7"/>
      <c r="H289" s="7"/>
      <c r="I289" s="7"/>
      <c r="J289" s="7"/>
      <c r="K289" s="7"/>
      <c r="L289" s="7"/>
      <c r="M289" s="7" t="s">
        <v>2976</v>
      </c>
      <c r="N289" s="7" t="s">
        <v>2977</v>
      </c>
      <c r="O289" s="7" t="s">
        <v>2834</v>
      </c>
      <c r="P289" s="7" t="s">
        <v>101</v>
      </c>
      <c r="Q289" s="8" t="s">
        <v>2978</v>
      </c>
      <c r="R289" s="9">
        <v>46280</v>
      </c>
      <c r="S289" s="9">
        <v>46282</v>
      </c>
      <c r="T289" s="7"/>
      <c r="U289" s="7"/>
      <c r="V289" s="7"/>
      <c r="W289" s="7"/>
    </row>
    <row r="290" spans="1:23" ht="15" customHeight="1" x14ac:dyDescent="0.25">
      <c r="A290" s="6">
        <v>4599733700</v>
      </c>
      <c r="B290" s="7" t="s">
        <v>2830</v>
      </c>
      <c r="C290" s="7" t="s">
        <v>2216</v>
      </c>
      <c r="D290" s="7" t="s">
        <v>564</v>
      </c>
      <c r="E290" s="8" t="s">
        <v>2979</v>
      </c>
      <c r="F290" s="7" t="s">
        <v>107</v>
      </c>
      <c r="G290" s="7"/>
      <c r="H290" s="7"/>
      <c r="I290" s="7"/>
      <c r="J290" s="7"/>
      <c r="K290" s="7"/>
      <c r="L290" s="7"/>
      <c r="M290" s="7" t="s">
        <v>2981</v>
      </c>
      <c r="N290" s="7" t="s">
        <v>2982</v>
      </c>
      <c r="O290" s="7" t="s">
        <v>2829</v>
      </c>
      <c r="P290" s="7" t="s">
        <v>1092</v>
      </c>
      <c r="Q290" s="8" t="s">
        <v>2980</v>
      </c>
      <c r="R290" s="9">
        <v>46280</v>
      </c>
      <c r="S290" s="9">
        <v>46282</v>
      </c>
      <c r="T290" s="7"/>
      <c r="U290" s="7"/>
      <c r="V290" s="7"/>
      <c r="W290" s="7"/>
    </row>
    <row r="291" spans="1:23" ht="15" customHeight="1" x14ac:dyDescent="0.25">
      <c r="A291" s="6">
        <v>302111105055</v>
      </c>
      <c r="B291" s="7" t="s">
        <v>2830</v>
      </c>
      <c r="C291" s="7" t="s">
        <v>2216</v>
      </c>
      <c r="D291" s="7" t="s">
        <v>565</v>
      </c>
      <c r="E291" s="8" t="s">
        <v>2983</v>
      </c>
      <c r="F291" s="7" t="s">
        <v>566</v>
      </c>
      <c r="G291" s="7"/>
      <c r="H291" s="7"/>
      <c r="I291" s="7"/>
      <c r="J291" s="7"/>
      <c r="K291" s="7"/>
      <c r="L291" s="7"/>
      <c r="M291" s="7" t="s">
        <v>2984</v>
      </c>
      <c r="N291" s="7" t="s">
        <v>2985</v>
      </c>
      <c r="O291" s="7" t="s">
        <v>2832</v>
      </c>
      <c r="P291" s="7" t="s">
        <v>72</v>
      </c>
      <c r="Q291" s="8" t="s">
        <v>2986</v>
      </c>
      <c r="R291" s="9">
        <v>46280</v>
      </c>
      <c r="S291" s="9">
        <v>46282</v>
      </c>
      <c r="T291" s="7"/>
      <c r="U291" s="7"/>
      <c r="V291" s="7"/>
      <c r="W291" s="7"/>
    </row>
    <row r="292" spans="1:23" ht="15" customHeight="1" x14ac:dyDescent="0.25">
      <c r="A292" s="6">
        <v>390542485111</v>
      </c>
      <c r="B292" s="7" t="s">
        <v>2830</v>
      </c>
      <c r="C292" s="7" t="s">
        <v>2216</v>
      </c>
      <c r="D292" s="7" t="s">
        <v>567</v>
      </c>
      <c r="E292" s="8" t="s">
        <v>2987</v>
      </c>
      <c r="F292" s="7" t="s">
        <v>568</v>
      </c>
      <c r="G292" s="7"/>
      <c r="H292" s="7"/>
      <c r="I292" s="7"/>
      <c r="J292" s="7"/>
      <c r="K292" s="7"/>
      <c r="L292" s="7"/>
      <c r="M292" s="7" t="s">
        <v>2988</v>
      </c>
      <c r="N292" s="7" t="s">
        <v>2989</v>
      </c>
      <c r="O292" s="7" t="s">
        <v>2835</v>
      </c>
      <c r="P292" s="7" t="s">
        <v>125</v>
      </c>
      <c r="Q292" s="8" t="s">
        <v>2990</v>
      </c>
      <c r="R292" s="9">
        <v>46280</v>
      </c>
      <c r="S292" s="9">
        <v>46282</v>
      </c>
      <c r="T292" s="7"/>
      <c r="U292" s="7"/>
      <c r="V292" s="7"/>
      <c r="W292" s="7"/>
    </row>
    <row r="293" spans="1:23" ht="15" customHeight="1" x14ac:dyDescent="0.25">
      <c r="A293" s="6">
        <v>842743800118</v>
      </c>
      <c r="B293" s="7" t="s">
        <v>2830</v>
      </c>
      <c r="C293" s="7" t="s">
        <v>2216</v>
      </c>
      <c r="D293" s="7" t="s">
        <v>569</v>
      </c>
      <c r="E293" s="8" t="s">
        <v>2991</v>
      </c>
      <c r="F293" s="7" t="s">
        <v>570</v>
      </c>
      <c r="G293" s="7"/>
      <c r="H293" s="7"/>
      <c r="I293" s="7"/>
      <c r="J293" s="7"/>
      <c r="K293" s="7"/>
      <c r="L293" s="7"/>
      <c r="M293" s="7" t="s">
        <v>2994</v>
      </c>
      <c r="N293" s="7" t="s">
        <v>2878</v>
      </c>
      <c r="O293" s="7" t="s">
        <v>2829</v>
      </c>
      <c r="P293" s="7" t="s">
        <v>447</v>
      </c>
      <c r="Q293" s="8" t="s">
        <v>2993</v>
      </c>
      <c r="R293" s="9">
        <v>46280</v>
      </c>
      <c r="S293" s="9">
        <v>46282</v>
      </c>
      <c r="T293" s="7"/>
      <c r="U293" s="7"/>
      <c r="V293" s="7"/>
      <c r="W293" s="7"/>
    </row>
    <row r="294" spans="1:23" ht="15" customHeight="1" x14ac:dyDescent="0.25">
      <c r="A294" s="6" t="s">
        <v>2311</v>
      </c>
      <c r="B294" s="7" t="s">
        <v>2830</v>
      </c>
      <c r="C294" s="7" t="s">
        <v>2216</v>
      </c>
      <c r="D294" s="7" t="s">
        <v>571</v>
      </c>
      <c r="E294" s="8" t="s">
        <v>2995</v>
      </c>
      <c r="F294" s="7" t="s">
        <v>572</v>
      </c>
      <c r="G294" s="7"/>
      <c r="H294" s="7"/>
      <c r="I294" s="7"/>
      <c r="J294" s="7"/>
      <c r="K294" s="7"/>
      <c r="L294" s="7"/>
      <c r="M294" s="7" t="s">
        <v>2996</v>
      </c>
      <c r="N294" s="7" t="s">
        <v>2997</v>
      </c>
      <c r="O294" s="7" t="s">
        <v>1503</v>
      </c>
      <c r="P294" s="7" t="s">
        <v>573</v>
      </c>
      <c r="Q294" s="7"/>
      <c r="R294" s="9">
        <v>46280</v>
      </c>
      <c r="S294" s="9">
        <v>46282</v>
      </c>
      <c r="T294" s="7"/>
      <c r="U294" s="7"/>
      <c r="V294" s="7"/>
      <c r="W294" s="7"/>
    </row>
    <row r="295" spans="1:23" ht="15" customHeight="1" x14ac:dyDescent="0.25">
      <c r="A295" s="6">
        <v>441702476517</v>
      </c>
      <c r="B295" s="7" t="s">
        <v>2830</v>
      </c>
      <c r="C295" s="7" t="s">
        <v>2216</v>
      </c>
      <c r="D295" s="7" t="s">
        <v>574</v>
      </c>
      <c r="E295" s="8" t="s">
        <v>2998</v>
      </c>
      <c r="F295" s="7" t="s">
        <v>575</v>
      </c>
      <c r="G295" s="7"/>
      <c r="H295" s="7"/>
      <c r="I295" s="7"/>
      <c r="J295" s="7"/>
      <c r="K295" s="7"/>
      <c r="L295" s="7"/>
      <c r="M295" s="7" t="s">
        <v>3000</v>
      </c>
      <c r="N295" s="7" t="s">
        <v>3001</v>
      </c>
      <c r="O295" s="7" t="s">
        <v>1627</v>
      </c>
      <c r="P295" s="7" t="s">
        <v>1627</v>
      </c>
      <c r="Q295" s="8" t="s">
        <v>2999</v>
      </c>
      <c r="R295" s="9">
        <v>46280</v>
      </c>
      <c r="S295" s="9">
        <v>46282</v>
      </c>
      <c r="T295" s="7"/>
      <c r="U295" s="7"/>
      <c r="V295" s="7"/>
      <c r="W295" s="7"/>
    </row>
    <row r="296" spans="1:23" ht="15" customHeight="1" x14ac:dyDescent="0.25">
      <c r="A296" s="6" t="s">
        <v>2311</v>
      </c>
      <c r="B296" s="7" t="s">
        <v>2830</v>
      </c>
      <c r="C296" s="7" t="s">
        <v>2216</v>
      </c>
      <c r="D296" s="7" t="s">
        <v>576</v>
      </c>
      <c r="E296" s="8" t="s">
        <v>3002</v>
      </c>
      <c r="F296" s="7" t="s">
        <v>577</v>
      </c>
      <c r="G296" s="7"/>
      <c r="H296" s="7"/>
      <c r="I296" s="7"/>
      <c r="J296" s="7"/>
      <c r="K296" s="7"/>
      <c r="L296" s="7"/>
      <c r="M296" s="7" t="s">
        <v>3004</v>
      </c>
      <c r="N296" s="7" t="s">
        <v>3005</v>
      </c>
      <c r="O296" s="7" t="s">
        <v>2580</v>
      </c>
      <c r="P296" s="7" t="s">
        <v>1421</v>
      </c>
      <c r="Q296" s="8" t="s">
        <v>3003</v>
      </c>
      <c r="R296" s="9">
        <v>46280</v>
      </c>
      <c r="S296" s="9">
        <v>46282</v>
      </c>
      <c r="T296" s="7"/>
      <c r="U296" s="7"/>
      <c r="V296" s="7"/>
      <c r="W296" s="7"/>
    </row>
    <row r="297" spans="1:23" ht="15" customHeight="1" x14ac:dyDescent="0.25">
      <c r="A297" s="6">
        <v>97142698191</v>
      </c>
      <c r="B297" s="7" t="s">
        <v>2830</v>
      </c>
      <c r="C297" s="7" t="s">
        <v>2216</v>
      </c>
      <c r="D297" s="7" t="s">
        <v>578</v>
      </c>
      <c r="E297" s="7" t="s">
        <v>1659</v>
      </c>
      <c r="F297" s="7" t="s">
        <v>579</v>
      </c>
      <c r="G297" s="7"/>
      <c r="H297" s="7"/>
      <c r="I297" s="7"/>
      <c r="J297" s="7"/>
      <c r="K297" s="7"/>
      <c r="L297" s="7"/>
      <c r="M297" s="7" t="s">
        <v>1660</v>
      </c>
      <c r="N297" s="7" t="s">
        <v>1661</v>
      </c>
      <c r="O297" s="7" t="s">
        <v>2580</v>
      </c>
      <c r="P297" s="7" t="s">
        <v>1421</v>
      </c>
      <c r="Q297" s="7" t="s">
        <v>1662</v>
      </c>
      <c r="R297" s="9">
        <v>46280</v>
      </c>
      <c r="S297" s="9">
        <v>46282</v>
      </c>
      <c r="T297" s="7"/>
      <c r="U297" s="7"/>
      <c r="V297" s="7"/>
      <c r="W297" s="7"/>
    </row>
    <row r="298" spans="1:23" ht="15" customHeight="1" x14ac:dyDescent="0.25">
      <c r="A298" s="6" t="s">
        <v>2311</v>
      </c>
      <c r="B298" s="7" t="s">
        <v>2830</v>
      </c>
      <c r="C298" s="7" t="s">
        <v>2216</v>
      </c>
      <c r="D298" s="7" t="s">
        <v>580</v>
      </c>
      <c r="E298" s="8" t="s">
        <v>3007</v>
      </c>
      <c r="F298" s="7">
        <v>112</v>
      </c>
      <c r="G298" s="7"/>
      <c r="H298" s="7"/>
      <c r="I298" s="7"/>
      <c r="J298" s="7"/>
      <c r="K298" s="7"/>
      <c r="L298" s="7"/>
      <c r="M298" s="6" t="s">
        <v>2311</v>
      </c>
      <c r="N298" s="6" t="s">
        <v>2311</v>
      </c>
      <c r="O298" s="7" t="s">
        <v>2829</v>
      </c>
      <c r="P298" s="7"/>
      <c r="Q298" s="8" t="s">
        <v>3006</v>
      </c>
      <c r="R298" s="9">
        <v>46280</v>
      </c>
      <c r="S298" s="9">
        <v>46282</v>
      </c>
      <c r="T298" s="7"/>
      <c r="U298" s="7"/>
      <c r="V298" s="7"/>
      <c r="W298" s="7"/>
    </row>
    <row r="299" spans="1:23" ht="15" customHeight="1" x14ac:dyDescent="0.25">
      <c r="A299" s="6">
        <v>97450291020</v>
      </c>
      <c r="B299" s="7" t="s">
        <v>2830</v>
      </c>
      <c r="C299" s="7" t="s">
        <v>2216</v>
      </c>
      <c r="D299" s="7" t="s">
        <v>581</v>
      </c>
      <c r="E299" s="8" t="s">
        <v>3008</v>
      </c>
      <c r="F299" s="7" t="s">
        <v>582</v>
      </c>
      <c r="G299" s="7"/>
      <c r="H299" s="7"/>
      <c r="I299" s="7"/>
      <c r="J299" s="7"/>
      <c r="K299" s="7"/>
      <c r="L299" s="7"/>
      <c r="M299" s="7" t="s">
        <v>3009</v>
      </c>
      <c r="N299" s="7" t="s">
        <v>3011</v>
      </c>
      <c r="O299" s="7" t="s">
        <v>2580</v>
      </c>
      <c r="P299" s="7" t="s">
        <v>3010</v>
      </c>
      <c r="Q299" s="7"/>
      <c r="R299" s="9">
        <v>46280</v>
      </c>
      <c r="S299" s="9">
        <v>46282</v>
      </c>
      <c r="T299" s="7"/>
      <c r="U299" s="7"/>
      <c r="V299" s="7"/>
      <c r="W299" s="7"/>
    </row>
    <row r="300" spans="1:23" ht="15" customHeight="1" x14ac:dyDescent="0.25">
      <c r="A300" s="6">
        <v>390287343130</v>
      </c>
      <c r="B300" s="7" t="s">
        <v>2830</v>
      </c>
      <c r="C300" s="7" t="s">
        <v>2216</v>
      </c>
      <c r="D300" s="7" t="s">
        <v>583</v>
      </c>
      <c r="E300" s="7" t="s">
        <v>1663</v>
      </c>
      <c r="F300" s="7" t="s">
        <v>584</v>
      </c>
      <c r="G300" s="7"/>
      <c r="H300" s="7"/>
      <c r="I300" s="7"/>
      <c r="J300" s="7"/>
      <c r="K300" s="7"/>
      <c r="L300" s="7"/>
      <c r="M300" s="7" t="s">
        <v>1664</v>
      </c>
      <c r="N300" s="7" t="s">
        <v>1665</v>
      </c>
      <c r="O300" s="7" t="s">
        <v>2835</v>
      </c>
      <c r="P300" s="7" t="s">
        <v>125</v>
      </c>
      <c r="Q300" s="7" t="s">
        <v>1666</v>
      </c>
      <c r="R300" s="9">
        <v>46280</v>
      </c>
      <c r="S300" s="9">
        <v>46282</v>
      </c>
      <c r="T300" s="7"/>
      <c r="U300" s="7"/>
      <c r="V300" s="7"/>
      <c r="W300" s="7"/>
    </row>
    <row r="301" spans="1:23" ht="15" customHeight="1" x14ac:dyDescent="0.25">
      <c r="A301" s="6">
        <v>442087882080</v>
      </c>
      <c r="B301" s="7" t="s">
        <v>2830</v>
      </c>
      <c r="C301" s="7" t="s">
        <v>2216</v>
      </c>
      <c r="D301" s="7" t="s">
        <v>585</v>
      </c>
      <c r="E301" s="8" t="s">
        <v>3012</v>
      </c>
      <c r="F301" s="7" t="s">
        <v>586</v>
      </c>
      <c r="G301" s="7"/>
      <c r="H301" s="7"/>
      <c r="I301" s="7"/>
      <c r="J301" s="7"/>
      <c r="K301" s="7"/>
      <c r="L301" s="7"/>
      <c r="M301" s="7" t="s">
        <v>3014</v>
      </c>
      <c r="N301" s="7" t="s">
        <v>3015</v>
      </c>
      <c r="O301" s="7" t="s">
        <v>1627</v>
      </c>
      <c r="P301" s="7" t="s">
        <v>1627</v>
      </c>
      <c r="Q301" s="8" t="s">
        <v>3013</v>
      </c>
      <c r="R301" s="9">
        <v>46280</v>
      </c>
      <c r="S301" s="9">
        <v>46282</v>
      </c>
      <c r="T301" s="7"/>
      <c r="U301" s="7"/>
      <c r="V301" s="7"/>
      <c r="W301" s="7"/>
    </row>
    <row r="302" spans="1:23" ht="15" customHeight="1" x14ac:dyDescent="0.25">
      <c r="A302" s="6">
        <v>97142252621</v>
      </c>
      <c r="B302" s="7" t="s">
        <v>2830</v>
      </c>
      <c r="C302" s="7" t="s">
        <v>2216</v>
      </c>
      <c r="D302" s="7" t="s">
        <v>587</v>
      </c>
      <c r="E302" s="8" t="s">
        <v>3017</v>
      </c>
      <c r="F302" s="7" t="s">
        <v>588</v>
      </c>
      <c r="G302" s="7"/>
      <c r="H302" s="7"/>
      <c r="I302" s="7"/>
      <c r="J302" s="7"/>
      <c r="K302" s="7"/>
      <c r="L302" s="7"/>
      <c r="M302" s="7" t="s">
        <v>3016</v>
      </c>
      <c r="N302" s="7" t="s">
        <v>1661</v>
      </c>
      <c r="O302" s="7" t="s">
        <v>2580</v>
      </c>
      <c r="P302" s="7" t="s">
        <v>1421</v>
      </c>
      <c r="Q302" s="8" t="s">
        <v>3018</v>
      </c>
      <c r="R302" s="9">
        <v>46280</v>
      </c>
      <c r="S302" s="9">
        <v>46282</v>
      </c>
      <c r="T302" s="7"/>
      <c r="U302" s="7"/>
      <c r="V302" s="7"/>
      <c r="W302" s="7"/>
    </row>
    <row r="303" spans="1:23" ht="15" customHeight="1" x14ac:dyDescent="0.25">
      <c r="A303" s="6">
        <v>302310225950</v>
      </c>
      <c r="B303" s="7" t="s">
        <v>2830</v>
      </c>
      <c r="C303" s="7" t="s">
        <v>2216</v>
      </c>
      <c r="D303" s="7" t="s">
        <v>589</v>
      </c>
      <c r="E303" s="7" t="s">
        <v>1667</v>
      </c>
      <c r="F303" s="7" t="s">
        <v>590</v>
      </c>
      <c r="G303" s="7"/>
      <c r="H303" s="7"/>
      <c r="I303" s="7"/>
      <c r="J303" s="7"/>
      <c r="K303" s="7"/>
      <c r="L303" s="7"/>
      <c r="M303" s="7" t="s">
        <v>1668</v>
      </c>
      <c r="N303" s="7" t="s">
        <v>1475</v>
      </c>
      <c r="O303" s="7" t="s">
        <v>2832</v>
      </c>
      <c r="P303" s="7" t="s">
        <v>72</v>
      </c>
      <c r="Q303" s="7" t="s">
        <v>1669</v>
      </c>
      <c r="R303" s="9">
        <v>46280</v>
      </c>
      <c r="S303" s="9">
        <v>46282</v>
      </c>
      <c r="T303" s="7"/>
      <c r="U303" s="7"/>
      <c r="V303" s="7"/>
      <c r="W303" s="7"/>
    </row>
    <row r="304" spans="1:23" ht="15" customHeight="1" x14ac:dyDescent="0.25">
      <c r="A304" s="6">
        <v>31767676600</v>
      </c>
      <c r="B304" s="7" t="s">
        <v>2830</v>
      </c>
      <c r="C304" s="7" t="s">
        <v>2216</v>
      </c>
      <c r="D304" s="7" t="s">
        <v>591</v>
      </c>
      <c r="E304" s="8" t="s">
        <v>3019</v>
      </c>
      <c r="F304" s="7" t="s">
        <v>592</v>
      </c>
      <c r="G304" s="7"/>
      <c r="H304" s="7"/>
      <c r="I304" s="7"/>
      <c r="J304" s="7"/>
      <c r="K304" s="7"/>
      <c r="L304" s="7"/>
      <c r="M304" s="7" t="s">
        <v>3020</v>
      </c>
      <c r="N304" s="7" t="s">
        <v>2730</v>
      </c>
      <c r="O304" s="7" t="s">
        <v>2832</v>
      </c>
      <c r="P304" s="7" t="s">
        <v>86</v>
      </c>
      <c r="Q304" s="8" t="s">
        <v>3021</v>
      </c>
      <c r="R304" s="9">
        <v>46280</v>
      </c>
      <c r="S304" s="9">
        <v>46282</v>
      </c>
      <c r="T304" s="7"/>
      <c r="U304" s="7"/>
      <c r="V304" s="7"/>
      <c r="W304" s="7"/>
    </row>
    <row r="305" spans="1:23" ht="15" customHeight="1" x14ac:dyDescent="0.25">
      <c r="A305" s="6">
        <v>6627056688</v>
      </c>
      <c r="B305" s="7" t="s">
        <v>2830</v>
      </c>
      <c r="C305" s="7" t="s">
        <v>2216</v>
      </c>
      <c r="D305" s="7" t="s">
        <v>593</v>
      </c>
      <c r="E305" s="8" t="s">
        <v>3022</v>
      </c>
      <c r="F305" s="7" t="s">
        <v>594</v>
      </c>
      <c r="G305" s="7"/>
      <c r="H305" s="7"/>
      <c r="I305" s="7"/>
      <c r="J305" s="7"/>
      <c r="K305" s="7"/>
      <c r="L305" s="7"/>
      <c r="M305" s="7" t="s">
        <v>3023</v>
      </c>
      <c r="N305" s="7" t="s">
        <v>3024</v>
      </c>
      <c r="O305" s="7" t="s">
        <v>2829</v>
      </c>
      <c r="P305" s="7" t="s">
        <v>352</v>
      </c>
      <c r="Q305" s="8" t="s">
        <v>3025</v>
      </c>
      <c r="R305" s="9">
        <v>46280</v>
      </c>
      <c r="S305" s="9">
        <v>46282</v>
      </c>
      <c r="T305" s="7"/>
      <c r="U305" s="7"/>
      <c r="V305" s="7"/>
      <c r="W305" s="7"/>
    </row>
    <row r="306" spans="1:23" ht="15" customHeight="1" x14ac:dyDescent="0.25">
      <c r="A306" s="6">
        <v>18887618399</v>
      </c>
      <c r="B306" s="7" t="s">
        <v>2830</v>
      </c>
      <c r="C306" s="7" t="s">
        <v>2216</v>
      </c>
      <c r="D306" s="7" t="s">
        <v>595</v>
      </c>
      <c r="E306" s="7" t="s">
        <v>1670</v>
      </c>
      <c r="F306" s="7" t="s">
        <v>596</v>
      </c>
      <c r="G306" s="7"/>
      <c r="H306" s="7"/>
      <c r="I306" s="7"/>
      <c r="J306" s="7"/>
      <c r="K306" s="7"/>
      <c r="L306" s="7"/>
      <c r="M306" s="7" t="s">
        <v>1671</v>
      </c>
      <c r="N306" s="7" t="s">
        <v>1672</v>
      </c>
      <c r="O306" s="7" t="s">
        <v>1503</v>
      </c>
      <c r="P306" s="7" t="s">
        <v>1503</v>
      </c>
      <c r="Q306" s="7" t="s">
        <v>1673</v>
      </c>
      <c r="R306" s="9">
        <v>46280</v>
      </c>
      <c r="S306" s="9">
        <v>46282</v>
      </c>
      <c r="T306" s="7"/>
      <c r="U306" s="7"/>
      <c r="V306" s="7"/>
      <c r="W306" s="7"/>
    </row>
    <row r="307" spans="1:23" ht="15" customHeight="1" x14ac:dyDescent="0.25">
      <c r="A307" s="6">
        <v>49911787030</v>
      </c>
      <c r="B307" s="7" t="s">
        <v>2830</v>
      </c>
      <c r="C307" s="7" t="s">
        <v>2216</v>
      </c>
      <c r="D307" s="7" t="s">
        <v>597</v>
      </c>
      <c r="E307" s="7" t="s">
        <v>1674</v>
      </c>
      <c r="F307" s="7" t="s">
        <v>598</v>
      </c>
      <c r="G307" s="7"/>
      <c r="H307" s="7"/>
      <c r="I307" s="7"/>
      <c r="J307" s="7"/>
      <c r="K307" s="7"/>
      <c r="L307" s="7"/>
      <c r="M307" s="7" t="s">
        <v>1675</v>
      </c>
      <c r="N307" s="7" t="s">
        <v>1676</v>
      </c>
      <c r="O307" s="7" t="s">
        <v>64</v>
      </c>
      <c r="P307" s="7" t="s">
        <v>64</v>
      </c>
      <c r="Q307" s="7" t="s">
        <v>1677</v>
      </c>
      <c r="R307" s="9">
        <v>46280</v>
      </c>
      <c r="S307" s="9">
        <v>46282</v>
      </c>
      <c r="T307" s="7"/>
      <c r="U307" s="7"/>
      <c r="V307" s="7"/>
      <c r="W307" s="7"/>
    </row>
    <row r="308" spans="1:23" ht="15" customHeight="1" x14ac:dyDescent="0.25">
      <c r="A308" s="6">
        <v>31343414172</v>
      </c>
      <c r="B308" s="7" t="s">
        <v>2830</v>
      </c>
      <c r="C308" s="7" t="s">
        <v>2216</v>
      </c>
      <c r="D308" s="7" t="s">
        <v>599</v>
      </c>
      <c r="E308" s="7" t="s">
        <v>1678</v>
      </c>
      <c r="F308" s="7" t="s">
        <v>600</v>
      </c>
      <c r="G308" s="7"/>
      <c r="H308" s="7"/>
      <c r="I308" s="7"/>
      <c r="J308" s="7"/>
      <c r="K308" s="7"/>
      <c r="L308" s="7"/>
      <c r="M308" s="7" t="s">
        <v>1679</v>
      </c>
      <c r="N308" s="7" t="s">
        <v>1680</v>
      </c>
      <c r="O308" s="7" t="s">
        <v>2832</v>
      </c>
      <c r="P308" s="7" t="s">
        <v>86</v>
      </c>
      <c r="Q308" s="7"/>
      <c r="R308" s="9">
        <v>46280</v>
      </c>
      <c r="S308" s="9">
        <v>46282</v>
      </c>
      <c r="T308" s="7"/>
      <c r="U308" s="7"/>
      <c r="V308" s="7"/>
      <c r="W308" s="7"/>
    </row>
    <row r="309" spans="1:23" ht="15" customHeight="1" x14ac:dyDescent="0.25">
      <c r="A309" s="6">
        <v>390818442899</v>
      </c>
      <c r="B309" s="7" t="s">
        <v>2830</v>
      </c>
      <c r="C309" s="7" t="s">
        <v>2216</v>
      </c>
      <c r="D309" s="7" t="s">
        <v>601</v>
      </c>
      <c r="E309" s="7" t="s">
        <v>1681</v>
      </c>
      <c r="F309" s="7" t="s">
        <v>602</v>
      </c>
      <c r="G309" s="7"/>
      <c r="H309" s="7"/>
      <c r="I309" s="7"/>
      <c r="J309" s="7"/>
      <c r="K309" s="7"/>
      <c r="L309" s="7"/>
      <c r="M309" s="7" t="s">
        <v>1682</v>
      </c>
      <c r="N309" s="7" t="s">
        <v>1683</v>
      </c>
      <c r="O309" s="7" t="s">
        <v>2835</v>
      </c>
      <c r="P309" s="7" t="s">
        <v>125</v>
      </c>
      <c r="Q309" s="7"/>
      <c r="R309" s="9">
        <v>46280</v>
      </c>
      <c r="S309" s="9">
        <v>46282</v>
      </c>
      <c r="T309" s="7"/>
      <c r="U309" s="7"/>
      <c r="V309" s="7"/>
      <c r="W309" s="7"/>
    </row>
    <row r="310" spans="1:23" ht="15" customHeight="1" x14ac:dyDescent="0.25">
      <c r="A310" s="6">
        <v>49522498880</v>
      </c>
      <c r="B310" s="7" t="s">
        <v>2830</v>
      </c>
      <c r="C310" s="7" t="s">
        <v>2216</v>
      </c>
      <c r="D310" s="7" t="s">
        <v>603</v>
      </c>
      <c r="E310" s="7" t="s">
        <v>1684</v>
      </c>
      <c r="F310" s="7" t="s">
        <v>604</v>
      </c>
      <c r="G310" s="7"/>
      <c r="H310" s="7"/>
      <c r="I310" s="7"/>
      <c r="J310" s="7"/>
      <c r="K310" s="7"/>
      <c r="L310" s="7"/>
      <c r="M310" s="7" t="s">
        <v>1685</v>
      </c>
      <c r="N310" s="7" t="s">
        <v>1686</v>
      </c>
      <c r="O310" s="7" t="s">
        <v>64</v>
      </c>
      <c r="P310" s="7" t="s">
        <v>64</v>
      </c>
      <c r="Q310" s="7" t="s">
        <v>1687</v>
      </c>
      <c r="R310" s="9">
        <v>46280</v>
      </c>
      <c r="S310" s="9">
        <v>46282</v>
      </c>
      <c r="T310" s="7"/>
      <c r="U310" s="7"/>
      <c r="V310" s="7"/>
      <c r="W310" s="7"/>
    </row>
    <row r="311" spans="1:23" ht="15" customHeight="1" x14ac:dyDescent="0.25">
      <c r="A311" s="6">
        <v>48338708496</v>
      </c>
      <c r="B311" s="7" t="s">
        <v>2830</v>
      </c>
      <c r="C311" s="7" t="s">
        <v>2216</v>
      </c>
      <c r="D311" s="7" t="s">
        <v>605</v>
      </c>
      <c r="E311" s="8" t="s">
        <v>3026</v>
      </c>
      <c r="F311" s="7" t="s">
        <v>606</v>
      </c>
      <c r="G311" s="7"/>
      <c r="H311" s="7"/>
      <c r="I311" s="7"/>
      <c r="J311" s="7"/>
      <c r="K311" s="7"/>
      <c r="L311" s="7"/>
      <c r="M311" s="7" t="s">
        <v>3028</v>
      </c>
      <c r="N311" s="7" t="s">
        <v>3029</v>
      </c>
      <c r="O311" s="7" t="s">
        <v>2833</v>
      </c>
      <c r="P311" s="7" t="s">
        <v>81</v>
      </c>
      <c r="Q311" s="8" t="s">
        <v>3027</v>
      </c>
      <c r="R311" s="9">
        <v>46280</v>
      </c>
      <c r="S311" s="9">
        <v>46282</v>
      </c>
      <c r="T311" s="7"/>
      <c r="U311" s="7"/>
      <c r="V311" s="7"/>
      <c r="W311" s="7"/>
    </row>
    <row r="312" spans="1:23" ht="15" customHeight="1" x14ac:dyDescent="0.25">
      <c r="A312" s="6">
        <v>27112620052</v>
      </c>
      <c r="B312" s="7" t="s">
        <v>2830</v>
      </c>
      <c r="C312" s="7" t="s">
        <v>2216</v>
      </c>
      <c r="D312" s="7" t="s">
        <v>607</v>
      </c>
      <c r="E312" s="7" t="s">
        <v>1688</v>
      </c>
      <c r="F312" s="7" t="s">
        <v>608</v>
      </c>
      <c r="G312" s="7"/>
      <c r="H312" s="7"/>
      <c r="I312" s="7"/>
      <c r="J312" s="7"/>
      <c r="K312" s="7"/>
      <c r="L312" s="7"/>
      <c r="M312" s="7" t="s">
        <v>1689</v>
      </c>
      <c r="N312" s="7" t="s">
        <v>1690</v>
      </c>
      <c r="O312" s="7" t="s">
        <v>2829</v>
      </c>
      <c r="P312" s="7" t="s">
        <v>609</v>
      </c>
      <c r="Q312" s="7" t="s">
        <v>1691</v>
      </c>
      <c r="R312" s="9">
        <v>46280</v>
      </c>
      <c r="S312" s="9">
        <v>46282</v>
      </c>
      <c r="T312" s="7"/>
      <c r="U312" s="7"/>
      <c r="V312" s="7"/>
      <c r="W312" s="7"/>
    </row>
    <row r="313" spans="1:23" ht="15" customHeight="1" x14ac:dyDescent="0.25">
      <c r="A313" s="6">
        <v>491733773807</v>
      </c>
      <c r="B313" s="7" t="s">
        <v>2830</v>
      </c>
      <c r="C313" s="7" t="s">
        <v>2216</v>
      </c>
      <c r="D313" s="7" t="s">
        <v>610</v>
      </c>
      <c r="E313" s="8" t="s">
        <v>3030</v>
      </c>
      <c r="F313" s="7" t="s">
        <v>611</v>
      </c>
      <c r="G313" s="7"/>
      <c r="H313" s="7"/>
      <c r="I313" s="7"/>
      <c r="J313" s="7"/>
      <c r="K313" s="7"/>
      <c r="L313" s="7"/>
      <c r="M313" s="7" t="s">
        <v>3031</v>
      </c>
      <c r="N313" s="7" t="s">
        <v>3032</v>
      </c>
      <c r="O313" s="7" t="s">
        <v>64</v>
      </c>
      <c r="P313" s="7" t="s">
        <v>64</v>
      </c>
      <c r="Q313" s="8" t="s">
        <v>3033</v>
      </c>
      <c r="R313" s="9">
        <v>46280</v>
      </c>
      <c r="S313" s="9">
        <v>46282</v>
      </c>
      <c r="T313" s="7"/>
      <c r="U313" s="7"/>
      <c r="V313" s="7"/>
      <c r="W313" s="7"/>
    </row>
    <row r="314" spans="1:23" ht="15" customHeight="1" x14ac:dyDescent="0.25">
      <c r="A314" s="6">
        <v>61266858977</v>
      </c>
      <c r="B314" s="7" t="s">
        <v>2830</v>
      </c>
      <c r="C314" s="7" t="s">
        <v>2216</v>
      </c>
      <c r="D314" s="7" t="s">
        <v>612</v>
      </c>
      <c r="E314" s="8" t="s">
        <v>3034</v>
      </c>
      <c r="F314" s="7" t="s">
        <v>613</v>
      </c>
      <c r="G314" s="7"/>
      <c r="H314" s="7"/>
      <c r="I314" s="7"/>
      <c r="J314" s="7"/>
      <c r="K314" s="7"/>
      <c r="L314" s="7"/>
      <c r="M314" s="7" t="s">
        <v>3036</v>
      </c>
      <c r="N314" s="7" t="s">
        <v>3037</v>
      </c>
      <c r="O314" s="7" t="s">
        <v>2829</v>
      </c>
      <c r="P314" s="7" t="s">
        <v>1130</v>
      </c>
      <c r="Q314" s="8" t="s">
        <v>3035</v>
      </c>
      <c r="R314" s="9">
        <v>46280</v>
      </c>
      <c r="S314" s="9">
        <v>46282</v>
      </c>
      <c r="T314" s="7"/>
      <c r="U314" s="7"/>
      <c r="V314" s="7"/>
      <c r="W314" s="7"/>
    </row>
    <row r="315" spans="1:23" ht="15" customHeight="1" x14ac:dyDescent="0.25">
      <c r="A315" s="6">
        <v>8613328552255</v>
      </c>
      <c r="B315" s="7" t="s">
        <v>2830</v>
      </c>
      <c r="C315" s="7" t="s">
        <v>2216</v>
      </c>
      <c r="D315" s="7" t="s">
        <v>614</v>
      </c>
      <c r="E315" s="8" t="s">
        <v>3038</v>
      </c>
      <c r="F315" s="7" t="s">
        <v>615</v>
      </c>
      <c r="G315" s="7"/>
      <c r="H315" s="7"/>
      <c r="I315" s="7"/>
      <c r="J315" s="7"/>
      <c r="K315" s="7"/>
      <c r="L315" s="7"/>
      <c r="M315" s="7" t="s">
        <v>3039</v>
      </c>
      <c r="N315" s="7" t="s">
        <v>2280</v>
      </c>
      <c r="O315" s="7" t="s">
        <v>2829</v>
      </c>
      <c r="P315" s="7" t="s">
        <v>34</v>
      </c>
      <c r="Q315" s="8" t="s">
        <v>3040</v>
      </c>
      <c r="R315" s="9">
        <v>46280</v>
      </c>
      <c r="S315" s="9">
        <v>46282</v>
      </c>
      <c r="T315" s="7"/>
      <c r="U315" s="7"/>
      <c r="V315" s="7"/>
      <c r="W315" s="7"/>
    </row>
    <row r="316" spans="1:23" ht="15" customHeight="1" x14ac:dyDescent="0.25">
      <c r="A316" s="6">
        <v>17144690480</v>
      </c>
      <c r="B316" s="7" t="s">
        <v>2830</v>
      </c>
      <c r="C316" s="7" t="s">
        <v>2216</v>
      </c>
      <c r="D316" s="7" t="s">
        <v>616</v>
      </c>
      <c r="E316" s="8" t="s">
        <v>3041</v>
      </c>
      <c r="F316" s="7" t="s">
        <v>617</v>
      </c>
      <c r="G316" s="7"/>
      <c r="H316" s="7"/>
      <c r="I316" s="7"/>
      <c r="J316" s="7"/>
      <c r="K316" s="7"/>
      <c r="L316" s="7"/>
      <c r="M316" s="7" t="s">
        <v>3042</v>
      </c>
      <c r="N316" s="7" t="s">
        <v>3043</v>
      </c>
      <c r="O316" s="7" t="s">
        <v>1503</v>
      </c>
      <c r="P316" s="7" t="s">
        <v>1503</v>
      </c>
      <c r="Q316" s="8" t="s">
        <v>3044</v>
      </c>
      <c r="R316" s="9">
        <v>46280</v>
      </c>
      <c r="S316" s="9">
        <v>46282</v>
      </c>
      <c r="T316" s="7"/>
      <c r="U316" s="7"/>
      <c r="V316" s="7"/>
      <c r="W316" s="7"/>
    </row>
    <row r="317" spans="1:23" ht="15" customHeight="1" x14ac:dyDescent="0.25">
      <c r="A317" s="6">
        <v>82313347707</v>
      </c>
      <c r="B317" s="7" t="s">
        <v>2830</v>
      </c>
      <c r="C317" s="7" t="s">
        <v>2216</v>
      </c>
      <c r="D317" s="7" t="s">
        <v>618</v>
      </c>
      <c r="E317" s="8" t="s">
        <v>3048</v>
      </c>
      <c r="F317" s="7" t="s">
        <v>619</v>
      </c>
      <c r="G317" s="7"/>
      <c r="H317" s="7"/>
      <c r="I317" s="7"/>
      <c r="J317" s="7"/>
      <c r="K317" s="7"/>
      <c r="L317" s="7"/>
      <c r="M317" s="7" t="s">
        <v>3045</v>
      </c>
      <c r="N317" s="7" t="s">
        <v>3047</v>
      </c>
      <c r="O317" s="7" t="s">
        <v>2829</v>
      </c>
      <c r="P317" s="7" t="s">
        <v>3046</v>
      </c>
      <c r="Q317" s="8" t="s">
        <v>3049</v>
      </c>
      <c r="R317" s="9">
        <v>46280</v>
      </c>
      <c r="S317" s="9">
        <v>46282</v>
      </c>
      <c r="T317" s="7"/>
      <c r="U317" s="7"/>
      <c r="V317" s="7"/>
      <c r="W317" s="7"/>
    </row>
    <row r="318" spans="1:23" ht="15" customHeight="1" x14ac:dyDescent="0.25">
      <c r="A318" s="6">
        <v>97126331324</v>
      </c>
      <c r="B318" s="7" t="s">
        <v>2830</v>
      </c>
      <c r="C318" s="7" t="s">
        <v>2216</v>
      </c>
      <c r="D318" s="7" t="s">
        <v>620</v>
      </c>
      <c r="E318" s="8" t="s">
        <v>3052</v>
      </c>
      <c r="F318" s="7" t="s">
        <v>621</v>
      </c>
      <c r="G318" s="7"/>
      <c r="H318" s="7"/>
      <c r="I318" s="7"/>
      <c r="J318" s="7"/>
      <c r="K318" s="7"/>
      <c r="L318" s="7"/>
      <c r="M318" s="7" t="s">
        <v>3050</v>
      </c>
      <c r="N318" s="7" t="s">
        <v>3051</v>
      </c>
      <c r="O318" s="7" t="s">
        <v>2580</v>
      </c>
      <c r="P318" s="7" t="s">
        <v>1421</v>
      </c>
      <c r="Q318" s="7"/>
      <c r="R318" s="9">
        <v>46280</v>
      </c>
      <c r="S318" s="9">
        <v>46282</v>
      </c>
      <c r="T318" s="7"/>
      <c r="U318" s="7"/>
      <c r="V318" s="7"/>
      <c r="W318" s="7"/>
    </row>
    <row r="319" spans="1:23" ht="15" customHeight="1" x14ac:dyDescent="0.25">
      <c r="A319" s="6">
        <v>827042833942</v>
      </c>
      <c r="B319" s="7" t="s">
        <v>2830</v>
      </c>
      <c r="C319" s="7" t="s">
        <v>2216</v>
      </c>
      <c r="D319" s="7" t="s">
        <v>622</v>
      </c>
      <c r="E319" s="8" t="s">
        <v>3053</v>
      </c>
      <c r="F319" s="7" t="s">
        <v>623</v>
      </c>
      <c r="G319" s="7"/>
      <c r="H319" s="7"/>
      <c r="I319" s="7"/>
      <c r="J319" s="7"/>
      <c r="K319" s="7"/>
      <c r="L319" s="7"/>
      <c r="M319" s="7" t="s">
        <v>3054</v>
      </c>
      <c r="N319" s="7" t="s">
        <v>3055</v>
      </c>
      <c r="O319" s="7" t="s">
        <v>2829</v>
      </c>
      <c r="P319" s="7" t="s">
        <v>3046</v>
      </c>
      <c r="Q319" s="7"/>
      <c r="R319" s="9">
        <v>46280</v>
      </c>
      <c r="S319" s="9">
        <v>46282</v>
      </c>
      <c r="T319" s="7"/>
      <c r="U319" s="7"/>
      <c r="V319" s="7"/>
      <c r="W319" s="7"/>
    </row>
    <row r="320" spans="1:23" ht="15" customHeight="1" x14ac:dyDescent="0.25">
      <c r="A320" s="6">
        <v>441509216644</v>
      </c>
      <c r="B320" s="7" t="s">
        <v>2830</v>
      </c>
      <c r="C320" s="7" t="s">
        <v>2216</v>
      </c>
      <c r="D320" s="7" t="s">
        <v>624</v>
      </c>
      <c r="E320" s="7" t="s">
        <v>1692</v>
      </c>
      <c r="F320" s="7" t="s">
        <v>625</v>
      </c>
      <c r="G320" s="7"/>
      <c r="H320" s="7"/>
      <c r="I320" s="7"/>
      <c r="J320" s="7"/>
      <c r="K320" s="7"/>
      <c r="L320" s="7"/>
      <c r="M320" s="7" t="s">
        <v>1693</v>
      </c>
      <c r="N320" s="7" t="s">
        <v>1694</v>
      </c>
      <c r="O320" s="7" t="s">
        <v>1627</v>
      </c>
      <c r="P320" s="7" t="s">
        <v>1627</v>
      </c>
      <c r="Q320" s="7" t="s">
        <v>1695</v>
      </c>
      <c r="R320" s="9">
        <v>46280</v>
      </c>
      <c r="S320" s="9">
        <v>46282</v>
      </c>
      <c r="T320" s="7"/>
      <c r="U320" s="7"/>
      <c r="V320" s="7"/>
      <c r="W320" s="7"/>
    </row>
    <row r="321" spans="1:23" ht="15" customHeight="1" x14ac:dyDescent="0.25">
      <c r="A321" s="6">
        <v>18006386000</v>
      </c>
      <c r="B321" s="7" t="s">
        <v>2830</v>
      </c>
      <c r="C321" s="7" t="s">
        <v>2216</v>
      </c>
      <c r="D321" s="7" t="s">
        <v>626</v>
      </c>
      <c r="E321" s="8" t="s">
        <v>3056</v>
      </c>
      <c r="F321" s="7" t="s">
        <v>627</v>
      </c>
      <c r="G321" s="7"/>
      <c r="H321" s="7"/>
      <c r="I321" s="7"/>
      <c r="J321" s="7"/>
      <c r="K321" s="7"/>
      <c r="L321" s="7"/>
      <c r="M321" s="7" t="s">
        <v>3060</v>
      </c>
      <c r="N321" s="7" t="s">
        <v>3061</v>
      </c>
      <c r="O321" s="7" t="s">
        <v>1503</v>
      </c>
      <c r="P321" s="7" t="s">
        <v>1503</v>
      </c>
      <c r="Q321" s="8" t="s">
        <v>3059</v>
      </c>
      <c r="R321" s="9">
        <v>46280</v>
      </c>
      <c r="S321" s="9">
        <v>46282</v>
      </c>
      <c r="T321" s="7"/>
      <c r="U321" s="7"/>
      <c r="V321" s="7"/>
      <c r="W321" s="7"/>
    </row>
    <row r="322" spans="1:23" ht="15" customHeight="1" x14ac:dyDescent="0.25">
      <c r="A322" s="6">
        <v>34965822200</v>
      </c>
      <c r="B322" s="7" t="s">
        <v>2830</v>
      </c>
      <c r="C322" s="7" t="s">
        <v>2216</v>
      </c>
      <c r="D322" s="7" t="s">
        <v>628</v>
      </c>
      <c r="E322" s="8" t="s">
        <v>3057</v>
      </c>
      <c r="F322" s="7" t="s">
        <v>629</v>
      </c>
      <c r="G322" s="7"/>
      <c r="H322" s="7"/>
      <c r="I322" s="7"/>
      <c r="J322" s="7"/>
      <c r="K322" s="7"/>
      <c r="L322" s="7"/>
      <c r="M322" s="7" t="s">
        <v>3062</v>
      </c>
      <c r="N322" s="7" t="s">
        <v>3063</v>
      </c>
      <c r="O322" s="7" t="s">
        <v>2834</v>
      </c>
      <c r="P322" s="7" t="s">
        <v>101</v>
      </c>
      <c r="Q322" s="8" t="s">
        <v>3064</v>
      </c>
      <c r="R322" s="9">
        <v>46280</v>
      </c>
      <c r="S322" s="9">
        <v>46282</v>
      </c>
      <c r="T322" s="7"/>
      <c r="U322" s="7"/>
      <c r="V322" s="7"/>
      <c r="W322" s="7"/>
    </row>
    <row r="323" spans="1:23" ht="15" customHeight="1" x14ac:dyDescent="0.25">
      <c r="A323" s="6">
        <v>48446348331</v>
      </c>
      <c r="B323" s="7" t="s">
        <v>2830</v>
      </c>
      <c r="C323" s="7" t="s">
        <v>2216</v>
      </c>
      <c r="D323" s="7" t="s">
        <v>630</v>
      </c>
      <c r="E323" s="8" t="s">
        <v>3067</v>
      </c>
      <c r="F323" s="7" t="s">
        <v>631</v>
      </c>
      <c r="G323" s="7"/>
      <c r="H323" s="7"/>
      <c r="I323" s="7"/>
      <c r="J323" s="7"/>
      <c r="K323" s="7"/>
      <c r="L323" s="7"/>
      <c r="M323" s="7" t="s">
        <v>3065</v>
      </c>
      <c r="N323" s="7" t="s">
        <v>3066</v>
      </c>
      <c r="O323" s="7" t="s">
        <v>2833</v>
      </c>
      <c r="P323" s="7" t="s">
        <v>81</v>
      </c>
      <c r="Q323" s="8" t="s">
        <v>3068</v>
      </c>
      <c r="R323" s="9">
        <v>46280</v>
      </c>
      <c r="S323" s="9">
        <v>46282</v>
      </c>
      <c r="T323" s="7"/>
      <c r="U323" s="7"/>
      <c r="V323" s="7"/>
      <c r="W323" s="7"/>
    </row>
    <row r="324" spans="1:23" ht="15" customHeight="1" x14ac:dyDescent="0.25">
      <c r="A324" s="6">
        <v>34976190080</v>
      </c>
      <c r="B324" s="7" t="s">
        <v>2830</v>
      </c>
      <c r="C324" s="7" t="s">
        <v>2216</v>
      </c>
      <c r="D324" s="7" t="s">
        <v>632</v>
      </c>
      <c r="E324" s="8" t="s">
        <v>3071</v>
      </c>
      <c r="F324" s="7" t="s">
        <v>633</v>
      </c>
      <c r="G324" s="7"/>
      <c r="H324" s="7"/>
      <c r="I324" s="7"/>
      <c r="J324" s="7"/>
      <c r="K324" s="7"/>
      <c r="L324" s="7"/>
      <c r="M324" s="7" t="s">
        <v>3069</v>
      </c>
      <c r="N324" s="7" t="s">
        <v>3070</v>
      </c>
      <c r="O324" s="7" t="s">
        <v>2834</v>
      </c>
      <c r="P324" s="7" t="s">
        <v>101</v>
      </c>
      <c r="Q324" s="8" t="s">
        <v>3072</v>
      </c>
      <c r="R324" s="9">
        <v>46280</v>
      </c>
      <c r="S324" s="9">
        <v>46282</v>
      </c>
      <c r="T324" s="7"/>
      <c r="U324" s="7"/>
      <c r="V324" s="7"/>
      <c r="W324" s="7"/>
    </row>
    <row r="325" spans="1:23" ht="15" customHeight="1" x14ac:dyDescent="0.25">
      <c r="A325" s="6">
        <v>48669250219</v>
      </c>
      <c r="B325" s="7" t="s">
        <v>2830</v>
      </c>
      <c r="C325" s="7" t="s">
        <v>2216</v>
      </c>
      <c r="D325" s="7" t="s">
        <v>634</v>
      </c>
      <c r="E325" s="8" t="s">
        <v>3058</v>
      </c>
      <c r="F325" s="7" t="s">
        <v>635</v>
      </c>
      <c r="G325" s="7"/>
      <c r="H325" s="7"/>
      <c r="I325" s="7"/>
      <c r="J325" s="7"/>
      <c r="K325" s="7"/>
      <c r="L325" s="7"/>
      <c r="M325" s="7" t="s">
        <v>3073</v>
      </c>
      <c r="N325" s="7" t="s">
        <v>3074</v>
      </c>
      <c r="O325" s="7" t="s">
        <v>2833</v>
      </c>
      <c r="P325" s="7" t="s">
        <v>81</v>
      </c>
      <c r="Q325" s="8" t="s">
        <v>3075</v>
      </c>
      <c r="R325" s="9">
        <v>46280</v>
      </c>
      <c r="S325" s="9">
        <v>46282</v>
      </c>
      <c r="T325" s="7"/>
      <c r="U325" s="7"/>
      <c r="V325" s="7"/>
      <c r="W325" s="7"/>
    </row>
    <row r="326" spans="1:23" ht="15" customHeight="1" x14ac:dyDescent="0.25">
      <c r="A326" s="6">
        <v>971505353910</v>
      </c>
      <c r="B326" s="7" t="s">
        <v>2830</v>
      </c>
      <c r="C326" s="7" t="s">
        <v>2216</v>
      </c>
      <c r="D326" s="7" t="s">
        <v>636</v>
      </c>
      <c r="E326" s="8" t="s">
        <v>3076</v>
      </c>
      <c r="F326" s="7">
        <v>300</v>
      </c>
      <c r="G326" s="7"/>
      <c r="H326" s="7"/>
      <c r="I326" s="7"/>
      <c r="J326" s="7"/>
      <c r="K326" s="7"/>
      <c r="L326" s="7"/>
      <c r="M326" s="7" t="s">
        <v>3077</v>
      </c>
      <c r="N326" s="7" t="s">
        <v>1867</v>
      </c>
      <c r="O326" s="7" t="s">
        <v>2580</v>
      </c>
      <c r="P326" s="7" t="s">
        <v>1421</v>
      </c>
      <c r="Q326" s="8" t="s">
        <v>3078</v>
      </c>
      <c r="R326" s="9">
        <v>46280</v>
      </c>
      <c r="S326" s="9">
        <v>46282</v>
      </c>
      <c r="T326" s="7"/>
      <c r="U326" s="7"/>
      <c r="V326" s="7"/>
      <c r="W326" s="7"/>
    </row>
    <row r="327" spans="1:23" ht="15" customHeight="1" x14ac:dyDescent="0.25">
      <c r="A327" s="6">
        <v>34968578003</v>
      </c>
      <c r="B327" s="7" t="s">
        <v>2830</v>
      </c>
      <c r="C327" s="7" t="s">
        <v>2216</v>
      </c>
      <c r="D327" s="7" t="s">
        <v>637</v>
      </c>
      <c r="E327" s="8" t="s">
        <v>2992</v>
      </c>
      <c r="F327" s="7" t="s">
        <v>638</v>
      </c>
      <c r="G327" s="7"/>
      <c r="H327" s="7"/>
      <c r="I327" s="7"/>
      <c r="J327" s="7"/>
      <c r="K327" s="7"/>
      <c r="L327" s="7"/>
      <c r="M327" s="7" t="s">
        <v>3079</v>
      </c>
      <c r="N327" s="7" t="s">
        <v>1698</v>
      </c>
      <c r="O327" s="7" t="s">
        <v>2834</v>
      </c>
      <c r="P327" s="7" t="s">
        <v>101</v>
      </c>
      <c r="Q327" s="8" t="s">
        <v>3080</v>
      </c>
      <c r="R327" s="9">
        <v>46280</v>
      </c>
      <c r="S327" s="9">
        <v>46282</v>
      </c>
      <c r="T327" s="7"/>
      <c r="U327" s="7"/>
      <c r="V327" s="7"/>
      <c r="W327" s="7"/>
    </row>
    <row r="328" spans="1:23" ht="15" customHeight="1" x14ac:dyDescent="0.25">
      <c r="A328" s="6">
        <v>34988451665</v>
      </c>
      <c r="B328" s="7" t="s">
        <v>2830</v>
      </c>
      <c r="C328" s="7" t="s">
        <v>2216</v>
      </c>
      <c r="D328" s="7" t="s">
        <v>639</v>
      </c>
      <c r="E328" s="8" t="s">
        <v>3083</v>
      </c>
      <c r="F328" s="7" t="s">
        <v>640</v>
      </c>
      <c r="G328" s="7"/>
      <c r="H328" s="7"/>
      <c r="I328" s="7"/>
      <c r="J328" s="7"/>
      <c r="K328" s="7"/>
      <c r="L328" s="7"/>
      <c r="M328" s="7" t="s">
        <v>3081</v>
      </c>
      <c r="N328" s="7" t="s">
        <v>3082</v>
      </c>
      <c r="O328" s="7" t="s">
        <v>2834</v>
      </c>
      <c r="P328" s="7" t="s">
        <v>101</v>
      </c>
      <c r="Q328" s="8" t="s">
        <v>3085</v>
      </c>
      <c r="R328" s="9">
        <v>46280</v>
      </c>
      <c r="S328" s="9">
        <v>46282</v>
      </c>
      <c r="T328" s="7"/>
      <c r="U328" s="7"/>
      <c r="V328" s="7"/>
      <c r="W328" s="7"/>
    </row>
    <row r="329" spans="1:23" ht="15" customHeight="1" x14ac:dyDescent="0.25">
      <c r="A329" s="6">
        <v>34968860667</v>
      </c>
      <c r="B329" s="7" t="s">
        <v>2830</v>
      </c>
      <c r="C329" s="7" t="s">
        <v>2216</v>
      </c>
      <c r="D329" s="7" t="s">
        <v>641</v>
      </c>
      <c r="E329" s="8" t="s">
        <v>3086</v>
      </c>
      <c r="F329" s="7" t="s">
        <v>642</v>
      </c>
      <c r="G329" s="7"/>
      <c r="H329" s="7"/>
      <c r="I329" s="7"/>
      <c r="J329" s="7"/>
      <c r="K329" s="7"/>
      <c r="L329" s="7"/>
      <c r="M329" s="7" t="s">
        <v>3089</v>
      </c>
      <c r="N329" s="7" t="s">
        <v>1698</v>
      </c>
      <c r="O329" s="7" t="s">
        <v>2834</v>
      </c>
      <c r="P329" s="7" t="s">
        <v>101</v>
      </c>
      <c r="Q329" s="8" t="s">
        <v>3090</v>
      </c>
      <c r="R329" s="9">
        <v>46280</v>
      </c>
      <c r="S329" s="9">
        <v>46282</v>
      </c>
      <c r="T329" s="7"/>
      <c r="U329" s="7"/>
      <c r="V329" s="7"/>
      <c r="W329" s="7"/>
    </row>
    <row r="330" spans="1:23" ht="15" customHeight="1" x14ac:dyDescent="0.25">
      <c r="A330" s="6">
        <v>34976570892</v>
      </c>
      <c r="B330" s="7" t="s">
        <v>2830</v>
      </c>
      <c r="C330" s="7" t="s">
        <v>2216</v>
      </c>
      <c r="D330" s="7" t="s">
        <v>643</v>
      </c>
      <c r="E330" s="8" t="s">
        <v>3087</v>
      </c>
      <c r="F330" s="7" t="s">
        <v>644</v>
      </c>
      <c r="G330" s="7"/>
      <c r="H330" s="7"/>
      <c r="I330" s="7"/>
      <c r="J330" s="7"/>
      <c r="K330" s="7"/>
      <c r="L330" s="7"/>
      <c r="M330" s="7" t="s">
        <v>3091</v>
      </c>
      <c r="N330" s="7" t="s">
        <v>3092</v>
      </c>
      <c r="O330" s="7" t="s">
        <v>2834</v>
      </c>
      <c r="P330" s="7" t="s">
        <v>101</v>
      </c>
      <c r="Q330" s="8" t="s">
        <v>3093</v>
      </c>
      <c r="R330" s="9">
        <v>46280</v>
      </c>
      <c r="S330" s="9">
        <v>46282</v>
      </c>
      <c r="T330" s="7"/>
      <c r="U330" s="7"/>
      <c r="V330" s="7"/>
      <c r="W330" s="7"/>
    </row>
    <row r="331" spans="1:23" ht="15" customHeight="1" x14ac:dyDescent="0.25">
      <c r="A331" s="6">
        <v>393287780460</v>
      </c>
      <c r="B331" s="7" t="s">
        <v>2830</v>
      </c>
      <c r="C331" s="7" t="s">
        <v>2216</v>
      </c>
      <c r="D331" s="7" t="s">
        <v>645</v>
      </c>
      <c r="E331" s="8" t="s">
        <v>3084</v>
      </c>
      <c r="F331" s="7" t="s">
        <v>646</v>
      </c>
      <c r="G331" s="7"/>
      <c r="H331" s="7"/>
      <c r="I331" s="7"/>
      <c r="J331" s="7"/>
      <c r="K331" s="7"/>
      <c r="L331" s="7"/>
      <c r="M331" s="7" t="s">
        <v>3094</v>
      </c>
      <c r="N331" s="7" t="s">
        <v>3095</v>
      </c>
      <c r="O331" s="7" t="s">
        <v>2835</v>
      </c>
      <c r="P331" s="7" t="s">
        <v>125</v>
      </c>
      <c r="Q331" s="8" t="s">
        <v>3097</v>
      </c>
      <c r="R331" s="9">
        <v>46280</v>
      </c>
      <c r="S331" s="9">
        <v>46282</v>
      </c>
      <c r="T331" s="7"/>
      <c r="U331" s="7"/>
      <c r="V331" s="7"/>
      <c r="W331" s="7"/>
    </row>
    <row r="332" spans="1:23" ht="15" customHeight="1" x14ac:dyDescent="0.25">
      <c r="A332" s="6">
        <v>201001896756</v>
      </c>
      <c r="B332" s="7" t="s">
        <v>2830</v>
      </c>
      <c r="C332" s="7" t="s">
        <v>2216</v>
      </c>
      <c r="D332" s="7" t="s">
        <v>647</v>
      </c>
      <c r="E332" s="8" t="s">
        <v>3098</v>
      </c>
      <c r="F332" s="7" t="s">
        <v>648</v>
      </c>
      <c r="G332" s="7"/>
      <c r="H332" s="7"/>
      <c r="I332" s="7"/>
      <c r="J332" s="7"/>
      <c r="K332" s="7"/>
      <c r="L332" s="7"/>
      <c r="M332" s="7" t="s">
        <v>3100</v>
      </c>
      <c r="N332" s="7" t="s">
        <v>1615</v>
      </c>
      <c r="O332" s="7" t="s">
        <v>2829</v>
      </c>
      <c r="P332" s="7" t="s">
        <v>24</v>
      </c>
      <c r="Q332" s="8" t="s">
        <v>3101</v>
      </c>
      <c r="R332" s="9">
        <v>46280</v>
      </c>
      <c r="S332" s="9">
        <v>46282</v>
      </c>
      <c r="T332" s="7"/>
      <c r="U332" s="7"/>
      <c r="V332" s="7"/>
      <c r="W332" s="7"/>
    </row>
    <row r="333" spans="1:23" ht="15" customHeight="1" x14ac:dyDescent="0.25">
      <c r="A333" s="6">
        <v>34968647100</v>
      </c>
      <c r="B333" s="7" t="s">
        <v>2830</v>
      </c>
      <c r="C333" s="7" t="s">
        <v>2216</v>
      </c>
      <c r="D333" s="7" t="s">
        <v>649</v>
      </c>
      <c r="E333" s="7" t="s">
        <v>1696</v>
      </c>
      <c r="F333" s="7" t="s">
        <v>650</v>
      </c>
      <c r="G333" s="7"/>
      <c r="H333" s="7"/>
      <c r="I333" s="7"/>
      <c r="J333" s="7"/>
      <c r="K333" s="7"/>
      <c r="L333" s="7"/>
      <c r="M333" s="7" t="s">
        <v>1697</v>
      </c>
      <c r="N333" s="7" t="s">
        <v>1698</v>
      </c>
      <c r="O333" s="7" t="s">
        <v>2834</v>
      </c>
      <c r="P333" s="7" t="s">
        <v>101</v>
      </c>
      <c r="Q333" s="7" t="s">
        <v>1699</v>
      </c>
      <c r="R333" s="9">
        <v>46280</v>
      </c>
      <c r="S333" s="9">
        <v>46282</v>
      </c>
      <c r="T333" s="7"/>
      <c r="U333" s="7"/>
      <c r="V333" s="7"/>
      <c r="W333" s="7"/>
    </row>
    <row r="334" spans="1:23" ht="15" customHeight="1" x14ac:dyDescent="0.25">
      <c r="A334" s="6">
        <v>971504936780</v>
      </c>
      <c r="B334" s="7" t="s">
        <v>2830</v>
      </c>
      <c r="C334" s="7" t="s">
        <v>2216</v>
      </c>
      <c r="D334" s="7" t="s">
        <v>651</v>
      </c>
      <c r="E334" s="8" t="s">
        <v>3099</v>
      </c>
      <c r="F334" s="7" t="s">
        <v>652</v>
      </c>
      <c r="G334" s="7"/>
      <c r="H334" s="7"/>
      <c r="I334" s="7"/>
      <c r="J334" s="7"/>
      <c r="K334" s="7"/>
      <c r="L334" s="7"/>
      <c r="M334" s="7" t="s">
        <v>3103</v>
      </c>
      <c r="N334" s="7" t="s">
        <v>2238</v>
      </c>
      <c r="O334" s="7" t="s">
        <v>2580</v>
      </c>
      <c r="P334" s="7" t="s">
        <v>1421</v>
      </c>
      <c r="Q334" s="8" t="s">
        <v>3102</v>
      </c>
      <c r="R334" s="9">
        <v>46280</v>
      </c>
      <c r="S334" s="9">
        <v>46282</v>
      </c>
      <c r="T334" s="7"/>
      <c r="U334" s="7"/>
      <c r="V334" s="7"/>
      <c r="W334" s="7"/>
    </row>
    <row r="335" spans="1:23" ht="15" customHeight="1" x14ac:dyDescent="0.25">
      <c r="A335" s="6">
        <v>34976462111</v>
      </c>
      <c r="B335" s="7" t="s">
        <v>2830</v>
      </c>
      <c r="C335" s="7" t="s">
        <v>2216</v>
      </c>
      <c r="D335" s="7" t="s">
        <v>653</v>
      </c>
      <c r="E335" s="8" t="s">
        <v>3104</v>
      </c>
      <c r="F335" s="7" t="s">
        <v>654</v>
      </c>
      <c r="G335" s="7"/>
      <c r="H335" s="7"/>
      <c r="I335" s="7"/>
      <c r="J335" s="7"/>
      <c r="K335" s="7"/>
      <c r="L335" s="7"/>
      <c r="M335" s="7" t="s">
        <v>3106</v>
      </c>
      <c r="N335" s="7" t="s">
        <v>3092</v>
      </c>
      <c r="O335" s="7" t="s">
        <v>2834</v>
      </c>
      <c r="P335" s="7" t="s">
        <v>101</v>
      </c>
      <c r="Q335" s="8" t="s">
        <v>3105</v>
      </c>
      <c r="R335" s="9">
        <v>46280</v>
      </c>
      <c r="S335" s="9">
        <v>46282</v>
      </c>
      <c r="T335" s="7"/>
      <c r="U335" s="7"/>
      <c r="V335" s="7"/>
      <c r="W335" s="7"/>
    </row>
    <row r="336" spans="1:23" ht="15" customHeight="1" x14ac:dyDescent="0.25">
      <c r="A336" s="6">
        <v>19722450736</v>
      </c>
      <c r="B336" s="7" t="s">
        <v>2830</v>
      </c>
      <c r="C336" s="7" t="s">
        <v>2216</v>
      </c>
      <c r="D336" s="7" t="s">
        <v>655</v>
      </c>
      <c r="E336" s="8" t="s">
        <v>3107</v>
      </c>
      <c r="F336" s="7" t="s">
        <v>656</v>
      </c>
      <c r="G336" s="7"/>
      <c r="H336" s="7"/>
      <c r="I336" s="7"/>
      <c r="J336" s="7"/>
      <c r="K336" s="7"/>
      <c r="L336" s="7"/>
      <c r="M336" s="7" t="s">
        <v>3108</v>
      </c>
      <c r="N336" s="7" t="s">
        <v>2627</v>
      </c>
      <c r="O336" s="7" t="s">
        <v>1503</v>
      </c>
      <c r="P336" s="7" t="s">
        <v>1503</v>
      </c>
      <c r="Q336" s="8" t="s">
        <v>3109</v>
      </c>
      <c r="R336" s="9">
        <v>46280</v>
      </c>
      <c r="S336" s="9">
        <v>46282</v>
      </c>
      <c r="T336" s="7"/>
      <c r="U336" s="7"/>
      <c r="V336" s="7"/>
      <c r="W336" s="7"/>
    </row>
    <row r="337" spans="1:23" ht="15" customHeight="1" x14ac:dyDescent="0.25">
      <c r="A337" s="6">
        <v>34920352052</v>
      </c>
      <c r="B337" s="7" t="s">
        <v>2830</v>
      </c>
      <c r="C337" s="7" t="s">
        <v>2216</v>
      </c>
      <c r="D337" s="7" t="s">
        <v>657</v>
      </c>
      <c r="E337" s="8" t="s">
        <v>3112</v>
      </c>
      <c r="F337" s="7" t="s">
        <v>658</v>
      </c>
      <c r="G337" s="7"/>
      <c r="H337" s="7"/>
      <c r="I337" s="7"/>
      <c r="J337" s="7"/>
      <c r="K337" s="7"/>
      <c r="L337" s="7"/>
      <c r="M337" s="7" t="s">
        <v>3110</v>
      </c>
      <c r="N337" s="7" t="s">
        <v>3111</v>
      </c>
      <c r="O337" s="7" t="s">
        <v>2834</v>
      </c>
      <c r="P337" s="7" t="s">
        <v>101</v>
      </c>
      <c r="Q337" s="8" t="s">
        <v>3113</v>
      </c>
      <c r="R337" s="9">
        <v>46280</v>
      </c>
      <c r="S337" s="9">
        <v>46282</v>
      </c>
      <c r="T337" s="7"/>
      <c r="U337" s="7"/>
      <c r="V337" s="7"/>
      <c r="W337" s="7"/>
    </row>
    <row r="338" spans="1:23" ht="15" customHeight="1" x14ac:dyDescent="0.25">
      <c r="A338" s="6">
        <v>494059353845</v>
      </c>
      <c r="B338" s="7" t="s">
        <v>2830</v>
      </c>
      <c r="C338" s="7" t="s">
        <v>2216</v>
      </c>
      <c r="D338" s="7" t="s">
        <v>659</v>
      </c>
      <c r="E338" s="8" t="s">
        <v>3114</v>
      </c>
      <c r="F338" s="7" t="s">
        <v>660</v>
      </c>
      <c r="G338" s="7"/>
      <c r="H338" s="7"/>
      <c r="I338" s="7"/>
      <c r="J338" s="7"/>
      <c r="K338" s="7"/>
      <c r="L338" s="7"/>
      <c r="M338" s="7" t="s">
        <v>3116</v>
      </c>
      <c r="N338" s="7" t="s">
        <v>3117</v>
      </c>
      <c r="O338" s="7" t="s">
        <v>64</v>
      </c>
      <c r="P338" s="7" t="s">
        <v>64</v>
      </c>
      <c r="Q338" s="8" t="s">
        <v>3115</v>
      </c>
      <c r="R338" s="9">
        <v>46280</v>
      </c>
      <c r="S338" s="9">
        <v>46282</v>
      </c>
      <c r="T338" s="7"/>
      <c r="U338" s="7"/>
      <c r="V338" s="7"/>
      <c r="W338" s="7"/>
    </row>
    <row r="339" spans="1:23" ht="15" customHeight="1" x14ac:dyDescent="0.25">
      <c r="A339" s="6">
        <v>390818808400</v>
      </c>
      <c r="B339" s="7" t="s">
        <v>2830</v>
      </c>
      <c r="C339" s="7" t="s">
        <v>2216</v>
      </c>
      <c r="D339" s="7" t="s">
        <v>661</v>
      </c>
      <c r="E339" s="7" t="s">
        <v>1700</v>
      </c>
      <c r="F339" s="7" t="s">
        <v>662</v>
      </c>
      <c r="G339" s="7"/>
      <c r="H339" s="7"/>
      <c r="I339" s="7"/>
      <c r="J339" s="7"/>
      <c r="K339" s="7"/>
      <c r="L339" s="7"/>
      <c r="M339" s="7" t="s">
        <v>1701</v>
      </c>
      <c r="N339" s="7" t="s">
        <v>1702</v>
      </c>
      <c r="O339" s="7" t="s">
        <v>2835</v>
      </c>
      <c r="P339" s="7" t="s">
        <v>125</v>
      </c>
      <c r="Q339" s="7" t="s">
        <v>1703</v>
      </c>
      <c r="R339" s="9">
        <v>46280</v>
      </c>
      <c r="S339" s="9">
        <v>46282</v>
      </c>
      <c r="T339" s="7"/>
      <c r="U339" s="7"/>
      <c r="V339" s="7"/>
      <c r="W339" s="7"/>
    </row>
    <row r="340" spans="1:23" ht="15" customHeight="1" x14ac:dyDescent="0.25">
      <c r="A340" s="6">
        <v>34690279229</v>
      </c>
      <c r="B340" s="7" t="s">
        <v>2830</v>
      </c>
      <c r="C340" s="7" t="s">
        <v>2216</v>
      </c>
      <c r="D340" s="7" t="s">
        <v>663</v>
      </c>
      <c r="E340" s="8" t="s">
        <v>3118</v>
      </c>
      <c r="F340" s="7" t="s">
        <v>664</v>
      </c>
      <c r="G340" s="7"/>
      <c r="H340" s="7"/>
      <c r="I340" s="7"/>
      <c r="J340" s="7"/>
      <c r="K340" s="7"/>
      <c r="L340" s="7"/>
      <c r="M340" s="7" t="s">
        <v>3120</v>
      </c>
      <c r="N340" s="7" t="s">
        <v>3121</v>
      </c>
      <c r="O340" s="7" t="s">
        <v>2834</v>
      </c>
      <c r="P340" s="7" t="s">
        <v>101</v>
      </c>
      <c r="Q340" s="8" t="s">
        <v>3119</v>
      </c>
      <c r="R340" s="9">
        <v>46280</v>
      </c>
      <c r="S340" s="9">
        <v>46282</v>
      </c>
      <c r="T340" s="7"/>
      <c r="U340" s="7"/>
      <c r="V340" s="7"/>
      <c r="W340" s="7"/>
    </row>
    <row r="341" spans="1:23" ht="15" customHeight="1" x14ac:dyDescent="0.25">
      <c r="A341" s="6">
        <v>34968627188</v>
      </c>
      <c r="B341" s="7" t="s">
        <v>2830</v>
      </c>
      <c r="C341" s="7" t="s">
        <v>2216</v>
      </c>
      <c r="D341" s="7" t="s">
        <v>665</v>
      </c>
      <c r="E341" s="8" t="s">
        <v>3088</v>
      </c>
      <c r="F341" s="7" t="s">
        <v>666</v>
      </c>
      <c r="G341" s="7"/>
      <c r="H341" s="7"/>
      <c r="I341" s="7"/>
      <c r="J341" s="7"/>
      <c r="K341" s="7"/>
      <c r="L341" s="7"/>
      <c r="M341" s="7" t="s">
        <v>3122</v>
      </c>
      <c r="N341" s="7" t="s">
        <v>1698</v>
      </c>
      <c r="O341" s="7" t="s">
        <v>2834</v>
      </c>
      <c r="P341" s="7" t="s">
        <v>101</v>
      </c>
      <c r="Q341" s="8" t="s">
        <v>3123</v>
      </c>
      <c r="R341" s="9">
        <v>46280</v>
      </c>
      <c r="S341" s="9">
        <v>46282</v>
      </c>
      <c r="T341" s="7"/>
      <c r="U341" s="7"/>
      <c r="V341" s="7"/>
      <c r="W341" s="7"/>
    </row>
    <row r="342" spans="1:23" ht="15" customHeight="1" x14ac:dyDescent="0.25">
      <c r="A342" s="6">
        <v>6625929200</v>
      </c>
      <c r="B342" s="7" t="s">
        <v>2830</v>
      </c>
      <c r="C342" s="7" t="s">
        <v>2216</v>
      </c>
      <c r="D342" s="7" t="s">
        <v>667</v>
      </c>
      <c r="E342" s="8" t="s">
        <v>3124</v>
      </c>
      <c r="F342" s="7" t="s">
        <v>668</v>
      </c>
      <c r="G342" s="7"/>
      <c r="H342" s="7"/>
      <c r="I342" s="7"/>
      <c r="J342" s="7"/>
      <c r="K342" s="7"/>
      <c r="L342" s="7"/>
      <c r="M342" s="7" t="s">
        <v>3126</v>
      </c>
      <c r="N342" s="7" t="s">
        <v>3127</v>
      </c>
      <c r="O342" s="7" t="s">
        <v>2829</v>
      </c>
      <c r="P342" s="7" t="s">
        <v>352</v>
      </c>
      <c r="Q342" s="8" t="s">
        <v>3125</v>
      </c>
      <c r="R342" s="9">
        <v>46280</v>
      </c>
      <c r="S342" s="9">
        <v>46282</v>
      </c>
      <c r="T342" s="7"/>
      <c r="U342" s="7"/>
      <c r="V342" s="7"/>
      <c r="W342" s="7"/>
    </row>
    <row r="343" spans="1:23" ht="15" customHeight="1" x14ac:dyDescent="0.25">
      <c r="A343" s="6">
        <v>4924147600</v>
      </c>
      <c r="B343" s="7" t="s">
        <v>2830</v>
      </c>
      <c r="C343" s="7" t="s">
        <v>2216</v>
      </c>
      <c r="D343" s="7" t="s">
        <v>669</v>
      </c>
      <c r="E343" s="7" t="s">
        <v>1704</v>
      </c>
      <c r="F343" s="7" t="s">
        <v>670</v>
      </c>
      <c r="G343" s="7"/>
      <c r="H343" s="7"/>
      <c r="I343" s="7"/>
      <c r="J343" s="7"/>
      <c r="K343" s="7"/>
      <c r="L343" s="7"/>
      <c r="M343" s="7" t="s">
        <v>1705</v>
      </c>
      <c r="N343" s="7" t="s">
        <v>1706</v>
      </c>
      <c r="O343" s="7" t="s">
        <v>64</v>
      </c>
      <c r="P343" s="7" t="s">
        <v>64</v>
      </c>
      <c r="Q343" s="7" t="s">
        <v>1707</v>
      </c>
      <c r="R343" s="9">
        <v>46280</v>
      </c>
      <c r="S343" s="9">
        <v>46282</v>
      </c>
      <c r="T343" s="7"/>
      <c r="U343" s="7"/>
      <c r="V343" s="7"/>
      <c r="W343" s="7"/>
    </row>
    <row r="344" spans="1:23" ht="15" customHeight="1" x14ac:dyDescent="0.25">
      <c r="A344" s="6">
        <v>4925114210</v>
      </c>
      <c r="B344" s="7" t="s">
        <v>2830</v>
      </c>
      <c r="C344" s="7" t="s">
        <v>2216</v>
      </c>
      <c r="D344" s="7" t="s">
        <v>671</v>
      </c>
      <c r="E344" s="7" t="s">
        <v>1708</v>
      </c>
      <c r="F344" s="7" t="s">
        <v>672</v>
      </c>
      <c r="G344" s="7"/>
      <c r="H344" s="7"/>
      <c r="I344" s="7"/>
      <c r="J344" s="7"/>
      <c r="K344" s="7"/>
      <c r="L344" s="7"/>
      <c r="M344" s="7" t="s">
        <v>1709</v>
      </c>
      <c r="N344" s="7" t="s">
        <v>1710</v>
      </c>
      <c r="O344" s="7" t="s">
        <v>64</v>
      </c>
      <c r="P344" s="7" t="s">
        <v>64</v>
      </c>
      <c r="Q344" s="7" t="s">
        <v>1711</v>
      </c>
      <c r="R344" s="9">
        <v>46280</v>
      </c>
      <c r="S344" s="9">
        <v>46282</v>
      </c>
      <c r="T344" s="7"/>
      <c r="U344" s="7"/>
      <c r="V344" s="7"/>
      <c r="W344" s="7"/>
    </row>
    <row r="345" spans="1:23" ht="15" customHeight="1" x14ac:dyDescent="0.25">
      <c r="A345" s="6" t="s">
        <v>2311</v>
      </c>
      <c r="B345" s="7" t="s">
        <v>2830</v>
      </c>
      <c r="C345" s="7" t="s">
        <v>2216</v>
      </c>
      <c r="D345" s="7" t="s">
        <v>673</v>
      </c>
      <c r="E345" s="7"/>
      <c r="F345" s="7" t="s">
        <v>674</v>
      </c>
      <c r="G345" s="7"/>
      <c r="H345" s="7"/>
      <c r="I345" s="7"/>
      <c r="J345" s="7"/>
      <c r="K345" s="7"/>
      <c r="L345" s="7"/>
      <c r="M345" s="7" t="s">
        <v>3128</v>
      </c>
      <c r="N345" s="7" t="s">
        <v>3129</v>
      </c>
      <c r="O345" s="7" t="s">
        <v>2829</v>
      </c>
      <c r="P345" s="7" t="s">
        <v>352</v>
      </c>
      <c r="Q345" s="8" t="s">
        <v>3130</v>
      </c>
      <c r="R345" s="9">
        <v>46280</v>
      </c>
      <c r="S345" s="9">
        <v>46282</v>
      </c>
      <c r="T345" s="7"/>
      <c r="U345" s="7"/>
      <c r="V345" s="7"/>
      <c r="W345" s="7"/>
    </row>
    <row r="346" spans="1:23" ht="15" customHeight="1" x14ac:dyDescent="0.25">
      <c r="A346" s="6">
        <v>49228995290</v>
      </c>
      <c r="B346" s="7" t="s">
        <v>2830</v>
      </c>
      <c r="C346" s="7" t="s">
        <v>2216</v>
      </c>
      <c r="D346" s="7" t="s">
        <v>675</v>
      </c>
      <c r="E346" s="8" t="s">
        <v>3131</v>
      </c>
      <c r="F346" s="7" t="s">
        <v>676</v>
      </c>
      <c r="G346" s="7"/>
      <c r="H346" s="7"/>
      <c r="I346" s="7"/>
      <c r="J346" s="7"/>
      <c r="K346" s="7"/>
      <c r="L346" s="7"/>
      <c r="M346" s="7" t="s">
        <v>3132</v>
      </c>
      <c r="N346" s="7" t="s">
        <v>3133</v>
      </c>
      <c r="O346" s="7" t="s">
        <v>64</v>
      </c>
      <c r="P346" s="7" t="s">
        <v>64</v>
      </c>
      <c r="Q346" s="7"/>
      <c r="R346" s="9">
        <v>46280</v>
      </c>
      <c r="S346" s="9">
        <v>46282</v>
      </c>
      <c r="T346" s="7"/>
      <c r="U346" s="7"/>
      <c r="V346" s="7"/>
      <c r="W346" s="7"/>
    </row>
    <row r="347" spans="1:23" ht="15" customHeight="1" x14ac:dyDescent="0.25">
      <c r="A347" s="6">
        <v>496968974897</v>
      </c>
      <c r="B347" s="7" t="s">
        <v>2830</v>
      </c>
      <c r="C347" s="7" t="s">
        <v>2216</v>
      </c>
      <c r="D347" s="7" t="s">
        <v>677</v>
      </c>
      <c r="E347" s="7" t="s">
        <v>1712</v>
      </c>
      <c r="F347" s="7" t="s">
        <v>678</v>
      </c>
      <c r="G347" s="7"/>
      <c r="H347" s="7"/>
      <c r="I347" s="7"/>
      <c r="J347" s="7"/>
      <c r="K347" s="7"/>
      <c r="L347" s="7"/>
      <c r="M347" s="7" t="s">
        <v>1713</v>
      </c>
      <c r="N347" s="7" t="s">
        <v>1714</v>
      </c>
      <c r="O347" s="7" t="s">
        <v>64</v>
      </c>
      <c r="P347" s="7" t="s">
        <v>64</v>
      </c>
      <c r="Q347" s="7" t="s">
        <v>1715</v>
      </c>
      <c r="R347" s="9">
        <v>46280</v>
      </c>
      <c r="S347" s="9">
        <v>46282</v>
      </c>
      <c r="T347" s="7"/>
      <c r="U347" s="7"/>
      <c r="V347" s="7"/>
      <c r="W347" s="7"/>
    </row>
    <row r="348" spans="1:23" ht="15" customHeight="1" x14ac:dyDescent="0.25">
      <c r="A348" s="6">
        <v>497473954120</v>
      </c>
      <c r="B348" s="7" t="s">
        <v>2830</v>
      </c>
      <c r="C348" s="7" t="s">
        <v>2216</v>
      </c>
      <c r="D348" s="7" t="s">
        <v>679</v>
      </c>
      <c r="E348" s="8" t="s">
        <v>3136</v>
      </c>
      <c r="F348" s="7" t="s">
        <v>680</v>
      </c>
      <c r="G348" s="7"/>
      <c r="H348" s="7"/>
      <c r="I348" s="7"/>
      <c r="J348" s="7"/>
      <c r="K348" s="7"/>
      <c r="L348" s="7"/>
      <c r="M348" s="7" t="s">
        <v>3134</v>
      </c>
      <c r="N348" s="7" t="s">
        <v>3135</v>
      </c>
      <c r="O348" s="7" t="s">
        <v>64</v>
      </c>
      <c r="P348" s="7" t="s">
        <v>64</v>
      </c>
      <c r="Q348" s="8" t="s">
        <v>3137</v>
      </c>
      <c r="R348" s="9">
        <v>46280</v>
      </c>
      <c r="S348" s="9">
        <v>46282</v>
      </c>
      <c r="T348" s="7"/>
      <c r="U348" s="7"/>
      <c r="V348" s="7"/>
      <c r="W348" s="7"/>
    </row>
    <row r="349" spans="1:23" ht="15" customHeight="1" x14ac:dyDescent="0.25">
      <c r="A349" s="6" t="s">
        <v>2311</v>
      </c>
      <c r="B349" s="7" t="s">
        <v>2830</v>
      </c>
      <c r="C349" s="7" t="s">
        <v>2216</v>
      </c>
      <c r="D349" s="7" t="s">
        <v>681</v>
      </c>
      <c r="E349" s="7"/>
      <c r="F349" s="7" t="s">
        <v>682</v>
      </c>
      <c r="G349" s="7"/>
      <c r="H349" s="7"/>
      <c r="I349" s="7"/>
      <c r="J349" s="7"/>
      <c r="K349" s="7"/>
      <c r="L349" s="7"/>
      <c r="M349" s="6" t="s">
        <v>2311</v>
      </c>
      <c r="N349" s="6" t="s">
        <v>2311</v>
      </c>
      <c r="O349" s="7" t="s">
        <v>2829</v>
      </c>
      <c r="P349" s="7"/>
      <c r="Q349" s="7"/>
      <c r="R349" s="9">
        <v>46280</v>
      </c>
      <c r="S349" s="9">
        <v>46282</v>
      </c>
      <c r="T349" s="7"/>
      <c r="U349" s="7"/>
      <c r="V349" s="7"/>
      <c r="W349" s="7"/>
    </row>
    <row r="350" spans="1:23" ht="15" customHeight="1" x14ac:dyDescent="0.25">
      <c r="A350" s="6">
        <v>4962213541582</v>
      </c>
      <c r="B350" s="7" t="s">
        <v>2830</v>
      </c>
      <c r="C350" s="7" t="s">
        <v>2216</v>
      </c>
      <c r="D350" s="7" t="s">
        <v>683</v>
      </c>
      <c r="E350" s="8" t="s">
        <v>3138</v>
      </c>
      <c r="F350" s="7" t="s">
        <v>684</v>
      </c>
      <c r="G350" s="7"/>
      <c r="H350" s="7"/>
      <c r="I350" s="7"/>
      <c r="J350" s="7"/>
      <c r="K350" s="7"/>
      <c r="L350" s="7"/>
      <c r="M350" s="7" t="s">
        <v>3140</v>
      </c>
      <c r="N350" s="7" t="s">
        <v>3141</v>
      </c>
      <c r="O350" s="7" t="s">
        <v>64</v>
      </c>
      <c r="P350" s="7" t="s">
        <v>64</v>
      </c>
      <c r="Q350" s="8" t="s">
        <v>3139</v>
      </c>
      <c r="R350" s="9">
        <v>46280</v>
      </c>
      <c r="S350" s="9">
        <v>46282</v>
      </c>
      <c r="T350" s="7"/>
      <c r="U350" s="7"/>
      <c r="V350" s="7"/>
      <c r="W350" s="7"/>
    </row>
    <row r="351" spans="1:23" ht="15" customHeight="1" x14ac:dyDescent="0.25">
      <c r="A351" s="6">
        <v>36704423014</v>
      </c>
      <c r="B351" s="7" t="s">
        <v>2830</v>
      </c>
      <c r="C351" s="7" t="s">
        <v>2216</v>
      </c>
      <c r="D351" s="7" t="s">
        <v>685</v>
      </c>
      <c r="E351" s="8" t="s">
        <v>3142</v>
      </c>
      <c r="F351" s="7" t="s">
        <v>686</v>
      </c>
      <c r="G351" s="7"/>
      <c r="H351" s="7"/>
      <c r="I351" s="7"/>
      <c r="J351" s="7"/>
      <c r="K351" s="7"/>
      <c r="L351" s="7"/>
      <c r="M351" s="7" t="s">
        <v>3143</v>
      </c>
      <c r="N351" s="7" t="s">
        <v>3144</v>
      </c>
      <c r="O351" s="7" t="s">
        <v>2832</v>
      </c>
      <c r="P351" s="7" t="s">
        <v>430</v>
      </c>
      <c r="Q351" s="8" t="s">
        <v>3145</v>
      </c>
      <c r="R351" s="9">
        <v>46280</v>
      </c>
      <c r="S351" s="9">
        <v>46282</v>
      </c>
      <c r="T351" s="7"/>
      <c r="U351" s="7"/>
      <c r="V351" s="7"/>
      <c r="W351" s="7"/>
    </row>
    <row r="352" spans="1:23" ht="15" customHeight="1" x14ac:dyDescent="0.25">
      <c r="A352" s="6">
        <v>49413129890</v>
      </c>
      <c r="B352" s="7" t="s">
        <v>2830</v>
      </c>
      <c r="C352" s="7" t="s">
        <v>2216</v>
      </c>
      <c r="D352" s="7" t="s">
        <v>687</v>
      </c>
      <c r="E352" s="7" t="s">
        <v>1716</v>
      </c>
      <c r="F352" s="7" t="s">
        <v>688</v>
      </c>
      <c r="G352" s="7"/>
      <c r="H352" s="7"/>
      <c r="I352" s="7"/>
      <c r="J352" s="7"/>
      <c r="K352" s="7"/>
      <c r="L352" s="7"/>
      <c r="M352" s="7" t="s">
        <v>1717</v>
      </c>
      <c r="N352" s="7" t="s">
        <v>1718</v>
      </c>
      <c r="O352" s="7" t="s">
        <v>64</v>
      </c>
      <c r="P352" s="7" t="s">
        <v>64</v>
      </c>
      <c r="Q352" s="7" t="s">
        <v>1719</v>
      </c>
      <c r="R352" s="9">
        <v>46280</v>
      </c>
      <c r="S352" s="9">
        <v>46282</v>
      </c>
      <c r="T352" s="7"/>
      <c r="U352" s="7"/>
      <c r="V352" s="7"/>
      <c r="W352" s="7"/>
    </row>
    <row r="353" spans="1:23" ht="15" customHeight="1" x14ac:dyDescent="0.25">
      <c r="A353" s="6">
        <v>49223371910</v>
      </c>
      <c r="B353" s="7" t="s">
        <v>2830</v>
      </c>
      <c r="C353" s="7" t="s">
        <v>2216</v>
      </c>
      <c r="D353" s="7" t="s">
        <v>689</v>
      </c>
      <c r="E353" s="8" t="s">
        <v>3146</v>
      </c>
      <c r="F353" s="7" t="s">
        <v>690</v>
      </c>
      <c r="G353" s="7"/>
      <c r="H353" s="7"/>
      <c r="I353" s="7"/>
      <c r="J353" s="7"/>
      <c r="K353" s="7"/>
      <c r="L353" s="7"/>
      <c r="M353" s="7" t="s">
        <v>3147</v>
      </c>
      <c r="N353" s="7" t="s">
        <v>3148</v>
      </c>
      <c r="O353" s="7" t="s">
        <v>64</v>
      </c>
      <c r="P353" s="7" t="s">
        <v>64</v>
      </c>
      <c r="Q353" s="8" t="s">
        <v>3149</v>
      </c>
      <c r="R353" s="9">
        <v>46280</v>
      </c>
      <c r="S353" s="9">
        <v>46282</v>
      </c>
      <c r="T353" s="7"/>
      <c r="U353" s="7"/>
      <c r="V353" s="7"/>
      <c r="W353" s="7"/>
    </row>
    <row r="354" spans="1:23" ht="15" customHeight="1" x14ac:dyDescent="0.25">
      <c r="A354" s="6">
        <v>49265149460</v>
      </c>
      <c r="B354" s="7" t="s">
        <v>2830</v>
      </c>
      <c r="C354" s="7" t="s">
        <v>2216</v>
      </c>
      <c r="D354" s="7" t="s">
        <v>691</v>
      </c>
      <c r="E354" s="8" t="s">
        <v>3096</v>
      </c>
      <c r="F354" s="7" t="s">
        <v>692</v>
      </c>
      <c r="G354" s="7"/>
      <c r="H354" s="7"/>
      <c r="I354" s="7"/>
      <c r="J354" s="7"/>
      <c r="K354" s="7"/>
      <c r="L354" s="7"/>
      <c r="M354" s="7" t="s">
        <v>3151</v>
      </c>
      <c r="N354" s="7" t="s">
        <v>3152</v>
      </c>
      <c r="O354" s="7" t="s">
        <v>64</v>
      </c>
      <c r="P354" s="7" t="s">
        <v>64</v>
      </c>
      <c r="Q354" s="8" t="s">
        <v>3150</v>
      </c>
      <c r="R354" s="9">
        <v>46280</v>
      </c>
      <c r="S354" s="9">
        <v>46282</v>
      </c>
      <c r="T354" s="7"/>
      <c r="U354" s="7"/>
      <c r="V354" s="7"/>
      <c r="W354" s="7"/>
    </row>
    <row r="355" spans="1:23" ht="15" customHeight="1" x14ac:dyDescent="0.25">
      <c r="A355" s="6">
        <v>39069510619</v>
      </c>
      <c r="B355" s="7" t="s">
        <v>2830</v>
      </c>
      <c r="C355" s="7" t="s">
        <v>2216</v>
      </c>
      <c r="D355" s="7" t="s">
        <v>693</v>
      </c>
      <c r="E355" s="8" t="s">
        <v>3155</v>
      </c>
      <c r="F355" s="7" t="s">
        <v>694</v>
      </c>
      <c r="G355" s="7"/>
      <c r="H355" s="7"/>
      <c r="I355" s="7"/>
      <c r="J355" s="7"/>
      <c r="K355" s="7"/>
      <c r="L355" s="7"/>
      <c r="M355" s="7" t="s">
        <v>3153</v>
      </c>
      <c r="N355" s="7" t="s">
        <v>3154</v>
      </c>
      <c r="O355" s="7" t="s">
        <v>2835</v>
      </c>
      <c r="P355" s="7" t="s">
        <v>125</v>
      </c>
      <c r="Q355" s="8" t="s">
        <v>3156</v>
      </c>
      <c r="R355" s="9">
        <v>46280</v>
      </c>
      <c r="S355" s="9">
        <v>46282</v>
      </c>
      <c r="T355" s="7"/>
      <c r="U355" s="7"/>
      <c r="V355" s="7"/>
      <c r="W355" s="7"/>
    </row>
    <row r="356" spans="1:23" ht="15" customHeight="1" x14ac:dyDescent="0.25">
      <c r="A356" s="6">
        <v>442083853700</v>
      </c>
      <c r="B356" s="7" t="s">
        <v>2830</v>
      </c>
      <c r="C356" s="7" t="s">
        <v>2216</v>
      </c>
      <c r="D356" s="7" t="s">
        <v>695</v>
      </c>
      <c r="E356" s="8" t="s">
        <v>3157</v>
      </c>
      <c r="F356" s="7" t="s">
        <v>696</v>
      </c>
      <c r="G356" s="7"/>
      <c r="H356" s="7"/>
      <c r="I356" s="7"/>
      <c r="J356" s="7"/>
      <c r="K356" s="7"/>
      <c r="L356" s="7"/>
      <c r="M356" s="7" t="s">
        <v>3160</v>
      </c>
      <c r="N356" s="7" t="s">
        <v>3161</v>
      </c>
      <c r="O356" s="7" t="s">
        <v>1627</v>
      </c>
      <c r="P356" s="7" t="s">
        <v>1627</v>
      </c>
      <c r="Q356" s="8" t="s">
        <v>3162</v>
      </c>
      <c r="R356" s="9">
        <v>46280</v>
      </c>
      <c r="S356" s="9">
        <v>46282</v>
      </c>
      <c r="T356" s="7"/>
      <c r="U356" s="7"/>
      <c r="V356" s="7"/>
      <c r="W356" s="7"/>
    </row>
    <row r="357" spans="1:23" ht="15" customHeight="1" x14ac:dyDescent="0.25">
      <c r="A357" s="6">
        <v>6621808182</v>
      </c>
      <c r="B357" s="7" t="s">
        <v>2830</v>
      </c>
      <c r="C357" s="7" t="s">
        <v>2216</v>
      </c>
      <c r="D357" s="7" t="s">
        <v>697</v>
      </c>
      <c r="E357" s="8" t="s">
        <v>3158</v>
      </c>
      <c r="F357" s="7" t="s">
        <v>698</v>
      </c>
      <c r="G357" s="7"/>
      <c r="H357" s="7"/>
      <c r="I357" s="7"/>
      <c r="J357" s="7"/>
      <c r="K357" s="7"/>
      <c r="L357" s="7"/>
      <c r="M357" s="7" t="s">
        <v>3164</v>
      </c>
      <c r="N357" s="7" t="s">
        <v>3165</v>
      </c>
      <c r="O357" s="7" t="s">
        <v>2829</v>
      </c>
      <c r="P357" s="7" t="s">
        <v>352</v>
      </c>
      <c r="Q357" s="8" t="s">
        <v>3163</v>
      </c>
      <c r="R357" s="9">
        <v>46280</v>
      </c>
      <c r="S357" s="9">
        <v>46282</v>
      </c>
      <c r="T357" s="7"/>
      <c r="U357" s="7"/>
      <c r="V357" s="7"/>
      <c r="W357" s="7"/>
    </row>
    <row r="358" spans="1:23" ht="15" customHeight="1" x14ac:dyDescent="0.25">
      <c r="A358" s="6">
        <v>827077561326</v>
      </c>
      <c r="B358" s="7" t="s">
        <v>2830</v>
      </c>
      <c r="C358" s="7" t="s">
        <v>2216</v>
      </c>
      <c r="D358" s="7" t="s">
        <v>699</v>
      </c>
      <c r="E358" s="8" t="s">
        <v>3159</v>
      </c>
      <c r="F358" s="7" t="s">
        <v>700</v>
      </c>
      <c r="G358" s="7"/>
      <c r="H358" s="7"/>
      <c r="I358" s="7"/>
      <c r="J358" s="7"/>
      <c r="K358" s="7"/>
      <c r="L358" s="7"/>
      <c r="M358" s="7" t="s">
        <v>3166</v>
      </c>
      <c r="N358" s="7" t="s">
        <v>3167</v>
      </c>
      <c r="O358" s="7" t="s">
        <v>2829</v>
      </c>
      <c r="P358" s="7" t="s">
        <v>3046</v>
      </c>
      <c r="Q358" s="8" t="s">
        <v>3168</v>
      </c>
      <c r="R358" s="9">
        <v>46280</v>
      </c>
      <c r="S358" s="9">
        <v>46282</v>
      </c>
      <c r="T358" s="7"/>
      <c r="U358" s="7"/>
      <c r="V358" s="7"/>
      <c r="W358" s="7"/>
    </row>
    <row r="359" spans="1:23" ht="15" customHeight="1" x14ac:dyDescent="0.25">
      <c r="A359" s="6">
        <v>36303092998</v>
      </c>
      <c r="B359" s="7" t="s">
        <v>2830</v>
      </c>
      <c r="C359" s="7" t="s">
        <v>2216</v>
      </c>
      <c r="D359" s="7" t="s">
        <v>701</v>
      </c>
      <c r="E359" s="8" t="s">
        <v>3170</v>
      </c>
      <c r="F359" s="7" t="s">
        <v>702</v>
      </c>
      <c r="G359" s="7"/>
      <c r="H359" s="7"/>
      <c r="I359" s="7"/>
      <c r="J359" s="7"/>
      <c r="K359" s="7"/>
      <c r="L359" s="7"/>
      <c r="M359" s="7" t="s">
        <v>3171</v>
      </c>
      <c r="N359" s="7" t="s">
        <v>3172</v>
      </c>
      <c r="O359" s="7" t="s">
        <v>2832</v>
      </c>
      <c r="P359" s="7" t="s">
        <v>430</v>
      </c>
      <c r="Q359" s="8" t="s">
        <v>3169</v>
      </c>
      <c r="R359" s="9">
        <v>46280</v>
      </c>
      <c r="S359" s="9">
        <v>46282</v>
      </c>
      <c r="T359" s="7"/>
      <c r="U359" s="7"/>
      <c r="V359" s="7"/>
      <c r="W359" s="7"/>
    </row>
    <row r="360" spans="1:23" ht="15" customHeight="1" x14ac:dyDescent="0.25">
      <c r="A360" s="6">
        <v>390331406411</v>
      </c>
      <c r="B360" s="7" t="s">
        <v>2830</v>
      </c>
      <c r="C360" s="7" t="s">
        <v>2216</v>
      </c>
      <c r="D360" s="7" t="s">
        <v>703</v>
      </c>
      <c r="E360" s="8" t="s">
        <v>3173</v>
      </c>
      <c r="F360" s="7" t="s">
        <v>704</v>
      </c>
      <c r="G360" s="7"/>
      <c r="H360" s="7"/>
      <c r="I360" s="7"/>
      <c r="J360" s="7"/>
      <c r="K360" s="7"/>
      <c r="L360" s="7"/>
      <c r="M360" s="7" t="s">
        <v>3175</v>
      </c>
      <c r="N360" s="7" t="s">
        <v>3176</v>
      </c>
      <c r="O360" s="7" t="s">
        <v>2835</v>
      </c>
      <c r="P360" s="7" t="s">
        <v>125</v>
      </c>
      <c r="Q360" s="8" t="s">
        <v>3177</v>
      </c>
      <c r="R360" s="9">
        <v>46280</v>
      </c>
      <c r="S360" s="9">
        <v>46282</v>
      </c>
      <c r="T360" s="7"/>
      <c r="U360" s="7"/>
      <c r="V360" s="7"/>
      <c r="W360" s="7"/>
    </row>
    <row r="361" spans="1:23" ht="15" customHeight="1" x14ac:dyDescent="0.25">
      <c r="A361" s="6">
        <v>3637375503</v>
      </c>
      <c r="B361" s="7" t="s">
        <v>2830</v>
      </c>
      <c r="C361" s="7" t="s">
        <v>2216</v>
      </c>
      <c r="D361" s="7" t="s">
        <v>705</v>
      </c>
      <c r="E361" s="8" t="s">
        <v>3178</v>
      </c>
      <c r="F361" s="7" t="s">
        <v>706</v>
      </c>
      <c r="G361" s="7"/>
      <c r="H361" s="7"/>
      <c r="I361" s="7"/>
      <c r="J361" s="7"/>
      <c r="K361" s="7"/>
      <c r="L361" s="7"/>
      <c r="M361" s="7" t="s">
        <v>3180</v>
      </c>
      <c r="N361" s="7" t="s">
        <v>3181</v>
      </c>
      <c r="O361" s="7" t="s">
        <v>2832</v>
      </c>
      <c r="P361" s="7" t="s">
        <v>430</v>
      </c>
      <c r="Q361" s="8" t="s">
        <v>3179</v>
      </c>
      <c r="R361" s="9">
        <v>46280</v>
      </c>
      <c r="S361" s="9">
        <v>46282</v>
      </c>
      <c r="T361" s="7"/>
      <c r="U361" s="7"/>
      <c r="V361" s="7"/>
      <c r="W361" s="7"/>
    </row>
    <row r="362" spans="1:23" ht="15" customHeight="1" x14ac:dyDescent="0.25">
      <c r="A362" s="6">
        <v>390909702531</v>
      </c>
      <c r="B362" s="7" t="s">
        <v>2830</v>
      </c>
      <c r="C362" s="7" t="s">
        <v>2216</v>
      </c>
      <c r="D362" s="7" t="s">
        <v>707</v>
      </c>
      <c r="E362" s="8" t="s">
        <v>3184</v>
      </c>
      <c r="F362" s="7" t="s">
        <v>708</v>
      </c>
      <c r="G362" s="7"/>
      <c r="H362" s="7"/>
      <c r="I362" s="7"/>
      <c r="J362" s="7"/>
      <c r="K362" s="7"/>
      <c r="L362" s="7"/>
      <c r="M362" s="7" t="s">
        <v>3182</v>
      </c>
      <c r="N362" s="7" t="s">
        <v>3183</v>
      </c>
      <c r="O362" s="7" t="s">
        <v>2835</v>
      </c>
      <c r="P362" s="7" t="s">
        <v>125</v>
      </c>
      <c r="Q362" s="8" t="s">
        <v>3185</v>
      </c>
      <c r="R362" s="9">
        <v>46280</v>
      </c>
      <c r="S362" s="9">
        <v>46282</v>
      </c>
      <c r="T362" s="7"/>
      <c r="U362" s="7"/>
      <c r="V362" s="7"/>
      <c r="W362" s="7"/>
    </row>
    <row r="363" spans="1:23" ht="15" customHeight="1" x14ac:dyDescent="0.25">
      <c r="A363" s="6">
        <v>6644003562</v>
      </c>
      <c r="B363" s="7" t="s">
        <v>2830</v>
      </c>
      <c r="C363" s="7" t="s">
        <v>2216</v>
      </c>
      <c r="D363" s="7" t="s">
        <v>709</v>
      </c>
      <c r="E363" s="8" t="s">
        <v>3174</v>
      </c>
      <c r="F363" s="7" t="s">
        <v>710</v>
      </c>
      <c r="G363" s="7"/>
      <c r="H363" s="7"/>
      <c r="I363" s="7"/>
      <c r="J363" s="7"/>
      <c r="K363" s="7"/>
      <c r="L363" s="7"/>
      <c r="M363" s="7" t="s">
        <v>3186</v>
      </c>
      <c r="N363" s="7" t="s">
        <v>3187</v>
      </c>
      <c r="O363" s="7" t="s">
        <v>2829</v>
      </c>
      <c r="P363" s="7" t="s">
        <v>352</v>
      </c>
      <c r="Q363" s="8" t="s">
        <v>3188</v>
      </c>
      <c r="R363" s="9">
        <v>46280</v>
      </c>
      <c r="S363" s="9">
        <v>46282</v>
      </c>
      <c r="T363" s="7"/>
      <c r="U363" s="7"/>
      <c r="V363" s="7"/>
      <c r="W363" s="7"/>
    </row>
    <row r="364" spans="1:23" ht="15" customHeight="1" x14ac:dyDescent="0.25">
      <c r="A364" s="6" t="s">
        <v>2311</v>
      </c>
      <c r="B364" s="7" t="s">
        <v>2830</v>
      </c>
      <c r="C364" s="7" t="s">
        <v>2216</v>
      </c>
      <c r="D364" s="7" t="s">
        <v>711</v>
      </c>
      <c r="E364" s="7"/>
      <c r="F364" s="7" t="s">
        <v>712</v>
      </c>
      <c r="G364" s="7"/>
      <c r="H364" s="7"/>
      <c r="I364" s="7"/>
      <c r="J364" s="7"/>
      <c r="K364" s="7"/>
      <c r="L364" s="7"/>
      <c r="M364" s="6" t="s">
        <v>2311</v>
      </c>
      <c r="N364" s="6" t="s">
        <v>2311</v>
      </c>
      <c r="O364" s="7" t="s">
        <v>2829</v>
      </c>
      <c r="P364" s="7"/>
      <c r="Q364" s="7"/>
      <c r="R364" s="9">
        <v>46280</v>
      </c>
      <c r="S364" s="9">
        <v>46282</v>
      </c>
      <c r="T364" s="7"/>
      <c r="U364" s="7"/>
      <c r="V364" s="7"/>
      <c r="W364" s="7"/>
    </row>
    <row r="365" spans="1:23" ht="15" customHeight="1" x14ac:dyDescent="0.25">
      <c r="A365" s="6">
        <v>390374350150</v>
      </c>
      <c r="B365" s="7" t="s">
        <v>2830</v>
      </c>
      <c r="C365" s="7" t="s">
        <v>2216</v>
      </c>
      <c r="D365" s="7" t="s">
        <v>713</v>
      </c>
      <c r="E365" s="8" t="s">
        <v>3191</v>
      </c>
      <c r="F365" s="7" t="s">
        <v>714</v>
      </c>
      <c r="G365" s="7"/>
      <c r="H365" s="7"/>
      <c r="I365" s="7"/>
      <c r="J365" s="7"/>
      <c r="K365" s="7"/>
      <c r="L365" s="7"/>
      <c r="M365" s="7" t="s">
        <v>3189</v>
      </c>
      <c r="N365" s="7" t="s">
        <v>3190</v>
      </c>
      <c r="O365" s="7" t="s">
        <v>2835</v>
      </c>
      <c r="P365" s="7" t="s">
        <v>125</v>
      </c>
      <c r="Q365" s="8" t="s">
        <v>3192</v>
      </c>
      <c r="R365" s="9">
        <v>46280</v>
      </c>
      <c r="S365" s="9">
        <v>46282</v>
      </c>
      <c r="T365" s="7"/>
      <c r="U365" s="7"/>
      <c r="V365" s="7"/>
      <c r="W365" s="7"/>
    </row>
    <row r="366" spans="1:23" ht="15" customHeight="1" x14ac:dyDescent="0.25">
      <c r="A366" s="6">
        <v>6624394848</v>
      </c>
      <c r="B366" s="7" t="s">
        <v>2830</v>
      </c>
      <c r="C366" s="7" t="s">
        <v>2216</v>
      </c>
      <c r="D366" s="7" t="s">
        <v>715</v>
      </c>
      <c r="E366" s="8" t="s">
        <v>3193</v>
      </c>
      <c r="F366" s="7" t="s">
        <v>716</v>
      </c>
      <c r="G366" s="7"/>
      <c r="H366" s="7"/>
      <c r="I366" s="7"/>
      <c r="J366" s="7"/>
      <c r="K366" s="7"/>
      <c r="L366" s="7"/>
      <c r="M366" s="7" t="s">
        <v>3194</v>
      </c>
      <c r="N366" s="7" t="s">
        <v>3165</v>
      </c>
      <c r="O366" s="7" t="s">
        <v>2829</v>
      </c>
      <c r="P366" s="7" t="s">
        <v>352</v>
      </c>
      <c r="Q366" s="8" t="s">
        <v>3195</v>
      </c>
      <c r="R366" s="9">
        <v>46280</v>
      </c>
      <c r="S366" s="9">
        <v>46282</v>
      </c>
      <c r="T366" s="7"/>
      <c r="U366" s="7"/>
      <c r="V366" s="7"/>
      <c r="W366" s="7"/>
    </row>
    <row r="367" spans="1:23" ht="15" customHeight="1" x14ac:dyDescent="0.25">
      <c r="A367" s="6">
        <v>48896161255</v>
      </c>
      <c r="B367" s="7" t="s">
        <v>2830</v>
      </c>
      <c r="C367" s="7" t="s">
        <v>2216</v>
      </c>
      <c r="D367" s="7" t="s">
        <v>717</v>
      </c>
      <c r="E367" s="7" t="s">
        <v>1720</v>
      </c>
      <c r="F367" s="7" t="s">
        <v>718</v>
      </c>
      <c r="G367" s="7"/>
      <c r="H367" s="7"/>
      <c r="I367" s="7"/>
      <c r="J367" s="7"/>
      <c r="K367" s="7"/>
      <c r="L367" s="7"/>
      <c r="M367" s="7" t="s">
        <v>1721</v>
      </c>
      <c r="N367" s="7" t="s">
        <v>1722</v>
      </c>
      <c r="O367" s="7" t="s">
        <v>2833</v>
      </c>
      <c r="P367" s="7" t="s">
        <v>81</v>
      </c>
      <c r="Q367" s="7"/>
      <c r="R367" s="9">
        <v>46280</v>
      </c>
      <c r="S367" s="9">
        <v>46282</v>
      </c>
      <c r="T367" s="7"/>
      <c r="U367" s="7"/>
      <c r="V367" s="7"/>
      <c r="W367" s="7"/>
    </row>
    <row r="368" spans="1:23" ht="15" customHeight="1" x14ac:dyDescent="0.25">
      <c r="A368" s="6">
        <v>861089283034</v>
      </c>
      <c r="B368" s="7" t="s">
        <v>2830</v>
      </c>
      <c r="C368" s="7" t="s">
        <v>2216</v>
      </c>
      <c r="D368" s="7" t="s">
        <v>719</v>
      </c>
      <c r="E368" s="7" t="s">
        <v>1723</v>
      </c>
      <c r="F368" s="7" t="s">
        <v>720</v>
      </c>
      <c r="G368" s="7"/>
      <c r="H368" s="7"/>
      <c r="I368" s="7"/>
      <c r="J368" s="7"/>
      <c r="K368" s="7"/>
      <c r="L368" s="7"/>
      <c r="M368" s="7" t="s">
        <v>1724</v>
      </c>
      <c r="N368" s="7" t="s">
        <v>1506</v>
      </c>
      <c r="O368" s="7" t="s">
        <v>2829</v>
      </c>
      <c r="P368" s="7" t="s">
        <v>34</v>
      </c>
      <c r="Q368" s="7"/>
      <c r="R368" s="9">
        <v>46280</v>
      </c>
      <c r="S368" s="9">
        <v>46282</v>
      </c>
      <c r="T368" s="7"/>
      <c r="U368" s="7"/>
      <c r="V368" s="7"/>
      <c r="W368" s="7"/>
    </row>
    <row r="369" spans="1:23" ht="15" customHeight="1" x14ac:dyDescent="0.25">
      <c r="A369" s="6">
        <v>8631188178328</v>
      </c>
      <c r="B369" s="7" t="s">
        <v>2830</v>
      </c>
      <c r="C369" s="7" t="s">
        <v>2216</v>
      </c>
      <c r="D369" s="7" t="s">
        <v>721</v>
      </c>
      <c r="E369" s="7" t="s">
        <v>1725</v>
      </c>
      <c r="F369" s="7">
        <v>125</v>
      </c>
      <c r="G369" s="7"/>
      <c r="H369" s="7"/>
      <c r="I369" s="7"/>
      <c r="J369" s="7"/>
      <c r="K369" s="7"/>
      <c r="L369" s="7"/>
      <c r="M369" s="7" t="s">
        <v>1726</v>
      </c>
      <c r="N369" s="7" t="s">
        <v>1727</v>
      </c>
      <c r="O369" s="7" t="s">
        <v>2829</v>
      </c>
      <c r="P369" s="7" t="s">
        <v>34</v>
      </c>
      <c r="Q369" s="7"/>
      <c r="R369" s="9">
        <v>46280</v>
      </c>
      <c r="S369" s="9">
        <v>46282</v>
      </c>
      <c r="T369" s="7"/>
      <c r="U369" s="7"/>
      <c r="V369" s="7"/>
      <c r="W369" s="7"/>
    </row>
    <row r="370" spans="1:23" ht="15" customHeight="1" x14ac:dyDescent="0.25">
      <c r="A370" s="6">
        <v>863156160156</v>
      </c>
      <c r="B370" s="7" t="s">
        <v>2830</v>
      </c>
      <c r="C370" s="7" t="s">
        <v>2216</v>
      </c>
      <c r="D370" s="7" t="s">
        <v>722</v>
      </c>
      <c r="E370" s="7" t="s">
        <v>1728</v>
      </c>
      <c r="F370" s="7" t="s">
        <v>720</v>
      </c>
      <c r="G370" s="7"/>
      <c r="H370" s="7"/>
      <c r="I370" s="7"/>
      <c r="J370" s="7"/>
      <c r="K370" s="7"/>
      <c r="L370" s="7"/>
      <c r="M370" s="7" t="s">
        <v>1729</v>
      </c>
      <c r="N370" s="7" t="s">
        <v>1727</v>
      </c>
      <c r="O370" s="7" t="s">
        <v>2829</v>
      </c>
      <c r="P370" s="7" t="s">
        <v>34</v>
      </c>
      <c r="Q370" s="7" t="s">
        <v>1730</v>
      </c>
      <c r="R370" s="9">
        <v>46280</v>
      </c>
      <c r="S370" s="9">
        <v>46282</v>
      </c>
      <c r="T370" s="7"/>
      <c r="U370" s="7"/>
      <c r="V370" s="7"/>
      <c r="W370" s="7"/>
    </row>
    <row r="371" spans="1:23" ht="15" customHeight="1" x14ac:dyDescent="0.25">
      <c r="A371" s="6">
        <v>48509630820</v>
      </c>
      <c r="B371" s="7" t="s">
        <v>2830</v>
      </c>
      <c r="C371" s="7" t="s">
        <v>2216</v>
      </c>
      <c r="D371" s="7" t="s">
        <v>723</v>
      </c>
      <c r="E371" s="8" t="s">
        <v>3196</v>
      </c>
      <c r="F371" s="7" t="s">
        <v>724</v>
      </c>
      <c r="G371" s="7"/>
      <c r="H371" s="7"/>
      <c r="I371" s="7"/>
      <c r="J371" s="7"/>
      <c r="K371" s="7"/>
      <c r="L371" s="7"/>
      <c r="M371" s="7" t="s">
        <v>3198</v>
      </c>
      <c r="N371" s="7" t="s">
        <v>3199</v>
      </c>
      <c r="O371" s="7" t="s">
        <v>2833</v>
      </c>
      <c r="P371" s="7" t="s">
        <v>81</v>
      </c>
      <c r="Q371" s="8" t="s">
        <v>3197</v>
      </c>
      <c r="R371" s="9">
        <v>46280</v>
      </c>
      <c r="S371" s="9">
        <v>46282</v>
      </c>
      <c r="T371" s="7"/>
      <c r="U371" s="7"/>
      <c r="V371" s="7"/>
      <c r="W371" s="7"/>
    </row>
    <row r="372" spans="1:23" ht="15" customHeight="1" x14ac:dyDescent="0.25">
      <c r="A372" s="6">
        <v>867686366215</v>
      </c>
      <c r="B372" s="7" t="s">
        <v>2830</v>
      </c>
      <c r="C372" s="7" t="s">
        <v>2216</v>
      </c>
      <c r="D372" s="7" t="s">
        <v>725</v>
      </c>
      <c r="E372" s="8" t="s">
        <v>3200</v>
      </c>
      <c r="F372" s="7" t="s">
        <v>726</v>
      </c>
      <c r="G372" s="7"/>
      <c r="H372" s="7"/>
      <c r="I372" s="7"/>
      <c r="J372" s="7"/>
      <c r="K372" s="7"/>
      <c r="L372" s="7"/>
      <c r="M372" s="7" t="s">
        <v>3201</v>
      </c>
      <c r="N372" s="7" t="s">
        <v>2280</v>
      </c>
      <c r="O372" s="7" t="s">
        <v>2829</v>
      </c>
      <c r="P372" s="7" t="s">
        <v>34</v>
      </c>
      <c r="Q372" s="8" t="s">
        <v>3202</v>
      </c>
      <c r="R372" s="9">
        <v>46280</v>
      </c>
      <c r="S372" s="9">
        <v>46282</v>
      </c>
      <c r="T372" s="7"/>
      <c r="U372" s="7"/>
      <c r="V372" s="7"/>
      <c r="W372" s="7"/>
    </row>
    <row r="373" spans="1:23" ht="15" customHeight="1" x14ac:dyDescent="0.25">
      <c r="A373" s="6">
        <v>6622953770</v>
      </c>
      <c r="B373" s="7" t="s">
        <v>2830</v>
      </c>
      <c r="C373" s="7" t="s">
        <v>2216</v>
      </c>
      <c r="D373" s="7" t="s">
        <v>727</v>
      </c>
      <c r="E373" s="7" t="s">
        <v>1731</v>
      </c>
      <c r="F373" s="7" t="s">
        <v>728</v>
      </c>
      <c r="G373" s="7"/>
      <c r="H373" s="7"/>
      <c r="I373" s="7"/>
      <c r="J373" s="7"/>
      <c r="K373" s="7"/>
      <c r="L373" s="7"/>
      <c r="M373" s="7" t="s">
        <v>1732</v>
      </c>
      <c r="N373" s="7" t="s">
        <v>1733</v>
      </c>
      <c r="O373" s="7" t="s">
        <v>2829</v>
      </c>
      <c r="P373" s="7" t="s">
        <v>352</v>
      </c>
      <c r="Q373" s="7" t="s">
        <v>1734</v>
      </c>
      <c r="R373" s="9">
        <v>46280</v>
      </c>
      <c r="S373" s="9">
        <v>46282</v>
      </c>
      <c r="T373" s="7"/>
      <c r="U373" s="7"/>
      <c r="V373" s="7"/>
      <c r="W373" s="7"/>
    </row>
    <row r="374" spans="1:23" ht="15" customHeight="1" x14ac:dyDescent="0.25">
      <c r="A374" s="6">
        <v>66988794581</v>
      </c>
      <c r="B374" s="7" t="s">
        <v>2830</v>
      </c>
      <c r="C374" s="7" t="s">
        <v>2216</v>
      </c>
      <c r="D374" s="7" t="s">
        <v>729</v>
      </c>
      <c r="E374" s="7" t="s">
        <v>1735</v>
      </c>
      <c r="F374" s="7" t="s">
        <v>730</v>
      </c>
      <c r="G374" s="7"/>
      <c r="H374" s="7"/>
      <c r="I374" s="7"/>
      <c r="J374" s="7"/>
      <c r="K374" s="7"/>
      <c r="L374" s="7"/>
      <c r="M374" s="7" t="s">
        <v>1736</v>
      </c>
      <c r="N374" s="7" t="s">
        <v>1737</v>
      </c>
      <c r="O374" s="7" t="s">
        <v>2829</v>
      </c>
      <c r="P374" s="7" t="s">
        <v>352</v>
      </c>
      <c r="Q374" s="7" t="s">
        <v>1738</v>
      </c>
      <c r="R374" s="9">
        <v>46280</v>
      </c>
      <c r="S374" s="9">
        <v>46282</v>
      </c>
      <c r="T374" s="7"/>
      <c r="U374" s="7"/>
      <c r="V374" s="7"/>
      <c r="W374" s="7"/>
    </row>
    <row r="375" spans="1:23" ht="15" customHeight="1" x14ac:dyDescent="0.25">
      <c r="A375" s="6">
        <v>390967632170</v>
      </c>
      <c r="B375" s="7" t="s">
        <v>2830</v>
      </c>
      <c r="C375" s="7" t="s">
        <v>2216</v>
      </c>
      <c r="D375" s="7" t="s">
        <v>731</v>
      </c>
      <c r="E375" s="8" t="s">
        <v>3203</v>
      </c>
      <c r="F375" s="7" t="s">
        <v>732</v>
      </c>
      <c r="G375" s="7"/>
      <c r="H375" s="7"/>
      <c r="I375" s="7"/>
      <c r="J375" s="7"/>
      <c r="K375" s="7"/>
      <c r="L375" s="7"/>
      <c r="M375" s="7" t="s">
        <v>3205</v>
      </c>
      <c r="N375" s="7" t="s">
        <v>3206</v>
      </c>
      <c r="O375" s="7" t="s">
        <v>2835</v>
      </c>
      <c r="P375" s="7" t="s">
        <v>125</v>
      </c>
      <c r="Q375" s="8" t="s">
        <v>3204</v>
      </c>
      <c r="R375" s="9">
        <v>46280</v>
      </c>
      <c r="S375" s="9">
        <v>46282</v>
      </c>
      <c r="T375" s="7"/>
      <c r="U375" s="7"/>
      <c r="V375" s="7"/>
      <c r="W375" s="7"/>
    </row>
    <row r="376" spans="1:23" ht="15" customHeight="1" x14ac:dyDescent="0.25">
      <c r="A376" s="6">
        <v>390173239832</v>
      </c>
      <c r="B376" s="7" t="s">
        <v>2830</v>
      </c>
      <c r="C376" s="7" t="s">
        <v>2216</v>
      </c>
      <c r="D376" s="7" t="s">
        <v>733</v>
      </c>
      <c r="E376" s="7" t="s">
        <v>1739</v>
      </c>
      <c r="F376" s="7" t="s">
        <v>734</v>
      </c>
      <c r="G376" s="7"/>
      <c r="H376" s="7"/>
      <c r="I376" s="7"/>
      <c r="J376" s="7"/>
      <c r="K376" s="7"/>
      <c r="L376" s="7"/>
      <c r="M376" s="7" t="s">
        <v>1740</v>
      </c>
      <c r="N376" s="7" t="s">
        <v>1741</v>
      </c>
      <c r="O376" s="7" t="s">
        <v>2835</v>
      </c>
      <c r="P376" s="7" t="s">
        <v>125</v>
      </c>
      <c r="Q376" s="7" t="s">
        <v>1742</v>
      </c>
      <c r="R376" s="9">
        <v>46280</v>
      </c>
      <c r="S376" s="9">
        <v>46282</v>
      </c>
      <c r="T376" s="7"/>
      <c r="U376" s="7"/>
      <c r="V376" s="7"/>
      <c r="W376" s="7"/>
    </row>
    <row r="377" spans="1:23" ht="15" customHeight="1" x14ac:dyDescent="0.25">
      <c r="A377" s="6">
        <v>390171269764</v>
      </c>
      <c r="B377" s="7" t="s">
        <v>2830</v>
      </c>
      <c r="C377" s="7" t="s">
        <v>2216</v>
      </c>
      <c r="D377" s="7" t="s">
        <v>735</v>
      </c>
      <c r="E377" s="8" t="s">
        <v>3207</v>
      </c>
      <c r="F377" s="7" t="s">
        <v>736</v>
      </c>
      <c r="G377" s="7"/>
      <c r="H377" s="7"/>
      <c r="I377" s="7"/>
      <c r="J377" s="7"/>
      <c r="K377" s="7"/>
      <c r="L377" s="7"/>
      <c r="M377" s="7" t="s">
        <v>3208</v>
      </c>
      <c r="N377" s="7" t="s">
        <v>3209</v>
      </c>
      <c r="O377" s="7" t="s">
        <v>2835</v>
      </c>
      <c r="P377" s="7" t="s">
        <v>125</v>
      </c>
      <c r="Q377" s="8" t="s">
        <v>3210</v>
      </c>
      <c r="R377" s="9">
        <v>46280</v>
      </c>
      <c r="S377" s="9">
        <v>46282</v>
      </c>
      <c r="T377" s="7"/>
      <c r="U377" s="7"/>
      <c r="V377" s="7"/>
      <c r="W377" s="7"/>
    </row>
    <row r="378" spans="1:23" ht="15" customHeight="1" x14ac:dyDescent="0.25">
      <c r="A378" s="6">
        <v>390813995575</v>
      </c>
      <c r="B378" s="7" t="s">
        <v>2830</v>
      </c>
      <c r="C378" s="7" t="s">
        <v>2216</v>
      </c>
      <c r="D378" s="7" t="s">
        <v>737</v>
      </c>
      <c r="E378" s="7" t="s">
        <v>1743</v>
      </c>
      <c r="F378" s="7" t="s">
        <v>738</v>
      </c>
      <c r="G378" s="7"/>
      <c r="H378" s="7"/>
      <c r="I378" s="7"/>
      <c r="J378" s="7"/>
      <c r="K378" s="7"/>
      <c r="L378" s="7"/>
      <c r="M378" s="7" t="s">
        <v>1744</v>
      </c>
      <c r="N378" s="7" t="s">
        <v>1665</v>
      </c>
      <c r="O378" s="7" t="s">
        <v>2835</v>
      </c>
      <c r="P378" s="7" t="s">
        <v>125</v>
      </c>
      <c r="Q378" s="7" t="s">
        <v>1745</v>
      </c>
      <c r="R378" s="9">
        <v>46280</v>
      </c>
      <c r="S378" s="9">
        <v>46282</v>
      </c>
      <c r="T378" s="7"/>
      <c r="U378" s="7"/>
      <c r="V378" s="7"/>
      <c r="W378" s="7"/>
    </row>
    <row r="379" spans="1:23" ht="15" customHeight="1" x14ac:dyDescent="0.25">
      <c r="A379" s="6">
        <v>390363399044</v>
      </c>
      <c r="B379" s="7" t="s">
        <v>2830</v>
      </c>
      <c r="C379" s="7" t="s">
        <v>2216</v>
      </c>
      <c r="D379" s="7" t="s">
        <v>739</v>
      </c>
      <c r="E379" s="7" t="s">
        <v>1746</v>
      </c>
      <c r="F379" s="7" t="s">
        <v>740</v>
      </c>
      <c r="G379" s="7"/>
      <c r="H379" s="7"/>
      <c r="I379" s="7"/>
      <c r="J379" s="7"/>
      <c r="K379" s="7"/>
      <c r="L379" s="7"/>
      <c r="M379" s="7" t="s">
        <v>1747</v>
      </c>
      <c r="N379" s="7" t="s">
        <v>1748</v>
      </c>
      <c r="O379" s="7" t="s">
        <v>2835</v>
      </c>
      <c r="P379" s="7" t="s">
        <v>125</v>
      </c>
      <c r="Q379" s="7" t="s">
        <v>1749</v>
      </c>
      <c r="R379" s="9">
        <v>46280</v>
      </c>
      <c r="S379" s="9">
        <v>46282</v>
      </c>
      <c r="T379" s="7"/>
      <c r="U379" s="7"/>
      <c r="V379" s="7"/>
      <c r="W379" s="7"/>
    </row>
    <row r="380" spans="1:23" ht="15" customHeight="1" x14ac:dyDescent="0.25">
      <c r="A380" s="6">
        <v>923324902233</v>
      </c>
      <c r="B380" s="7" t="s">
        <v>2830</v>
      </c>
      <c r="C380" s="7" t="s">
        <v>2216</v>
      </c>
      <c r="D380" s="7" t="s">
        <v>741</v>
      </c>
      <c r="E380" s="8" t="s">
        <v>3211</v>
      </c>
      <c r="F380" s="7" t="s">
        <v>742</v>
      </c>
      <c r="G380" s="7"/>
      <c r="H380" s="7"/>
      <c r="I380" s="7"/>
      <c r="J380" s="7"/>
      <c r="K380" s="7"/>
      <c r="L380" s="7"/>
      <c r="M380" s="7" t="s">
        <v>3212</v>
      </c>
      <c r="N380" s="7" t="s">
        <v>2020</v>
      </c>
      <c r="O380" s="7" t="s">
        <v>2829</v>
      </c>
      <c r="P380" s="7" t="s">
        <v>238</v>
      </c>
      <c r="Q380" s="8" t="s">
        <v>3213</v>
      </c>
      <c r="R380" s="9">
        <v>46280</v>
      </c>
      <c r="S380" s="9">
        <v>46282</v>
      </c>
      <c r="T380" s="7"/>
      <c r="U380" s="7"/>
      <c r="V380" s="7"/>
      <c r="W380" s="7"/>
    </row>
    <row r="381" spans="1:23" ht="15" customHeight="1" x14ac:dyDescent="0.25">
      <c r="A381" s="6">
        <v>390541988372</v>
      </c>
      <c r="B381" s="7" t="s">
        <v>2830</v>
      </c>
      <c r="C381" s="7" t="s">
        <v>2216</v>
      </c>
      <c r="D381" s="7" t="s">
        <v>743</v>
      </c>
      <c r="E381" s="8" t="s">
        <v>3216</v>
      </c>
      <c r="F381" s="7" t="s">
        <v>744</v>
      </c>
      <c r="G381" s="7"/>
      <c r="H381" s="7"/>
      <c r="I381" s="7"/>
      <c r="J381" s="7"/>
      <c r="K381" s="7"/>
      <c r="L381" s="7"/>
      <c r="M381" s="7" t="s">
        <v>3214</v>
      </c>
      <c r="N381" s="7" t="s">
        <v>3215</v>
      </c>
      <c r="O381" s="7" t="s">
        <v>2835</v>
      </c>
      <c r="P381" s="7" t="s">
        <v>125</v>
      </c>
      <c r="Q381" s="8" t="s">
        <v>3217</v>
      </c>
      <c r="R381" s="9">
        <v>46280</v>
      </c>
      <c r="S381" s="9">
        <v>46282</v>
      </c>
      <c r="T381" s="7"/>
      <c r="U381" s="7"/>
      <c r="V381" s="7"/>
      <c r="W381" s="7"/>
    </row>
    <row r="382" spans="1:23" ht="15" customHeight="1" x14ac:dyDescent="0.25">
      <c r="A382" s="6">
        <v>441415790007</v>
      </c>
      <c r="B382" s="7" t="s">
        <v>2830</v>
      </c>
      <c r="C382" s="7" t="s">
        <v>2216</v>
      </c>
      <c r="D382" s="7" t="s">
        <v>745</v>
      </c>
      <c r="E382" s="8" t="s">
        <v>3219</v>
      </c>
      <c r="F382" s="7" t="s">
        <v>746</v>
      </c>
      <c r="G382" s="7"/>
      <c r="H382" s="7"/>
      <c r="I382" s="7"/>
      <c r="J382" s="7"/>
      <c r="K382" s="7"/>
      <c r="L382" s="7"/>
      <c r="M382" s="7" t="s">
        <v>3220</v>
      </c>
      <c r="N382" s="7" t="s">
        <v>3221</v>
      </c>
      <c r="O382" s="7" t="s">
        <v>1627</v>
      </c>
      <c r="P382" s="7" t="s">
        <v>1627</v>
      </c>
      <c r="Q382" s="8" t="s">
        <v>3218</v>
      </c>
      <c r="R382" s="9">
        <v>46280</v>
      </c>
      <c r="S382" s="9">
        <v>46282</v>
      </c>
      <c r="T382" s="7"/>
      <c r="U382" s="7"/>
      <c r="V382" s="7"/>
      <c r="W382" s="7"/>
    </row>
    <row r="383" spans="1:23" ht="15" customHeight="1" x14ac:dyDescent="0.25">
      <c r="A383" s="6">
        <v>390121958111</v>
      </c>
      <c r="B383" s="7" t="s">
        <v>2830</v>
      </c>
      <c r="C383" s="7" t="s">
        <v>2216</v>
      </c>
      <c r="D383" s="7" t="s">
        <v>747</v>
      </c>
      <c r="E383" s="8" t="s">
        <v>3222</v>
      </c>
      <c r="F383" s="7" t="s">
        <v>748</v>
      </c>
      <c r="G383" s="7"/>
      <c r="H383" s="7"/>
      <c r="I383" s="7"/>
      <c r="J383" s="7"/>
      <c r="K383" s="7"/>
      <c r="L383" s="7"/>
      <c r="M383" s="7" t="s">
        <v>3223</v>
      </c>
      <c r="N383" s="7" t="s">
        <v>3224</v>
      </c>
      <c r="O383" s="7" t="s">
        <v>2835</v>
      </c>
      <c r="P383" s="7" t="s">
        <v>125</v>
      </c>
      <c r="Q383" s="8" t="s">
        <v>3225</v>
      </c>
      <c r="R383" s="9">
        <v>46280</v>
      </c>
      <c r="S383" s="9">
        <v>46282</v>
      </c>
      <c r="T383" s="7"/>
      <c r="U383" s="7"/>
      <c r="V383" s="7"/>
      <c r="W383" s="7"/>
    </row>
    <row r="384" spans="1:23" ht="15" customHeight="1" x14ac:dyDescent="0.25">
      <c r="A384" s="6">
        <v>390141878410</v>
      </c>
      <c r="B384" s="7" t="s">
        <v>2830</v>
      </c>
      <c r="C384" s="7" t="s">
        <v>2216</v>
      </c>
      <c r="D384" s="7" t="s">
        <v>749</v>
      </c>
      <c r="E384" s="7" t="s">
        <v>1750</v>
      </c>
      <c r="F384" s="7" t="s">
        <v>750</v>
      </c>
      <c r="G384" s="7"/>
      <c r="H384" s="7"/>
      <c r="I384" s="7"/>
      <c r="J384" s="7"/>
      <c r="K384" s="7"/>
      <c r="L384" s="7"/>
      <c r="M384" s="7" t="s">
        <v>1751</v>
      </c>
      <c r="N384" s="7" t="s">
        <v>1752</v>
      </c>
      <c r="O384" s="7" t="s">
        <v>2835</v>
      </c>
      <c r="P384" s="7" t="s">
        <v>125</v>
      </c>
      <c r="Q384" s="7" t="s">
        <v>1753</v>
      </c>
      <c r="R384" s="9">
        <v>46280</v>
      </c>
      <c r="S384" s="9">
        <v>46282</v>
      </c>
      <c r="T384" s="7"/>
      <c r="U384" s="7"/>
      <c r="V384" s="7"/>
      <c r="W384" s="7"/>
    </row>
    <row r="385" spans="1:23" ht="15" customHeight="1" x14ac:dyDescent="0.25">
      <c r="A385" s="6">
        <v>44800591886</v>
      </c>
      <c r="B385" s="7" t="s">
        <v>2830</v>
      </c>
      <c r="C385" s="7" t="s">
        <v>2216</v>
      </c>
      <c r="D385" s="7" t="s">
        <v>751</v>
      </c>
      <c r="E385" s="7" t="s">
        <v>1754</v>
      </c>
      <c r="F385" s="7" t="s">
        <v>752</v>
      </c>
      <c r="G385" s="7"/>
      <c r="H385" s="7"/>
      <c r="I385" s="7"/>
      <c r="J385" s="7"/>
      <c r="K385" s="7"/>
      <c r="L385" s="7"/>
      <c r="M385" s="7" t="s">
        <v>1755</v>
      </c>
      <c r="N385" s="7" t="s">
        <v>1756</v>
      </c>
      <c r="O385" s="7" t="s">
        <v>1627</v>
      </c>
      <c r="P385" s="7" t="s">
        <v>1627</v>
      </c>
      <c r="Q385" s="7" t="s">
        <v>1757</v>
      </c>
      <c r="R385" s="9">
        <v>46280</v>
      </c>
      <c r="S385" s="9">
        <v>46282</v>
      </c>
      <c r="T385" s="7"/>
      <c r="U385" s="7"/>
      <c r="V385" s="7"/>
      <c r="W385" s="7"/>
    </row>
    <row r="386" spans="1:23" ht="15" customHeight="1" x14ac:dyDescent="0.25">
      <c r="A386" s="6" t="s">
        <v>2311</v>
      </c>
      <c r="B386" s="7" t="s">
        <v>2830</v>
      </c>
      <c r="C386" s="7" t="s">
        <v>2216</v>
      </c>
      <c r="D386" s="7" t="s">
        <v>753</v>
      </c>
      <c r="E386" s="8" t="s">
        <v>3227</v>
      </c>
      <c r="F386" s="7" t="s">
        <v>754</v>
      </c>
      <c r="G386" s="7"/>
      <c r="H386" s="7"/>
      <c r="I386" s="7"/>
      <c r="J386" s="7"/>
      <c r="K386" s="7"/>
      <c r="L386" s="7"/>
      <c r="M386" s="7" t="s">
        <v>3228</v>
      </c>
      <c r="N386" s="7" t="s">
        <v>1661</v>
      </c>
      <c r="O386" s="7" t="s">
        <v>2580</v>
      </c>
      <c r="P386" s="7" t="s">
        <v>1421</v>
      </c>
      <c r="Q386" s="8" t="s">
        <v>3226</v>
      </c>
      <c r="R386" s="9">
        <v>46280</v>
      </c>
      <c r="S386" s="9">
        <v>46282</v>
      </c>
      <c r="T386" s="7"/>
      <c r="U386" s="7"/>
      <c r="V386" s="7"/>
      <c r="W386" s="7"/>
    </row>
    <row r="387" spans="1:23" ht="15" customHeight="1" x14ac:dyDescent="0.25">
      <c r="A387" s="6" t="s">
        <v>2311</v>
      </c>
      <c r="B387" s="7" t="s">
        <v>2830</v>
      </c>
      <c r="C387" s="7" t="s">
        <v>2216</v>
      </c>
      <c r="D387" s="7" t="s">
        <v>755</v>
      </c>
      <c r="E387" s="8" t="s">
        <v>3229</v>
      </c>
      <c r="F387" s="7" t="s">
        <v>444</v>
      </c>
      <c r="G387" s="7"/>
      <c r="H387" s="7"/>
      <c r="I387" s="7"/>
      <c r="J387" s="7"/>
      <c r="K387" s="7"/>
      <c r="L387" s="7"/>
      <c r="M387" s="6" t="s">
        <v>2311</v>
      </c>
      <c r="N387" s="6" t="s">
        <v>2311</v>
      </c>
      <c r="O387" s="7" t="s">
        <v>2829</v>
      </c>
      <c r="P387" s="7"/>
      <c r="Q387" s="8" t="s">
        <v>3230</v>
      </c>
      <c r="R387" s="9">
        <v>46280</v>
      </c>
      <c r="S387" s="9">
        <v>46282</v>
      </c>
      <c r="T387" s="7"/>
      <c r="U387" s="7"/>
      <c r="V387" s="7"/>
      <c r="W387" s="7"/>
    </row>
    <row r="388" spans="1:23" ht="15" customHeight="1" x14ac:dyDescent="0.25">
      <c r="A388" s="6">
        <v>74952680470</v>
      </c>
      <c r="B388" s="7" t="s">
        <v>2830</v>
      </c>
      <c r="C388" s="7" t="s">
        <v>2216</v>
      </c>
      <c r="D388" s="7" t="s">
        <v>756</v>
      </c>
      <c r="E388" s="8" t="s">
        <v>3231</v>
      </c>
      <c r="F388" s="7" t="s">
        <v>757</v>
      </c>
      <c r="G388" s="7"/>
      <c r="H388" s="7"/>
      <c r="I388" s="7"/>
      <c r="J388" s="7"/>
      <c r="K388" s="7"/>
      <c r="L388" s="7"/>
      <c r="M388" s="7" t="s">
        <v>3233</v>
      </c>
      <c r="N388" s="7" t="s">
        <v>3234</v>
      </c>
      <c r="O388" s="7" t="s">
        <v>2829</v>
      </c>
      <c r="P388" s="7" t="s">
        <v>61</v>
      </c>
      <c r="Q388" s="8" t="s">
        <v>3232</v>
      </c>
      <c r="R388" s="9">
        <v>46280</v>
      </c>
      <c r="S388" s="9">
        <v>46282</v>
      </c>
      <c r="T388" s="7"/>
      <c r="U388" s="7"/>
      <c r="V388" s="7"/>
      <c r="W388" s="7"/>
    </row>
    <row r="389" spans="1:23" ht="15" customHeight="1" x14ac:dyDescent="0.25">
      <c r="A389" s="6">
        <v>97142855645</v>
      </c>
      <c r="B389" s="7" t="s">
        <v>2830</v>
      </c>
      <c r="C389" s="7" t="s">
        <v>2216</v>
      </c>
      <c r="D389" s="7" t="s">
        <v>758</v>
      </c>
      <c r="E389" s="8" t="s">
        <v>3235</v>
      </c>
      <c r="F389" s="7" t="s">
        <v>759</v>
      </c>
      <c r="G389" s="7"/>
      <c r="H389" s="7"/>
      <c r="I389" s="7"/>
      <c r="J389" s="7"/>
      <c r="K389" s="7"/>
      <c r="L389" s="7"/>
      <c r="M389" s="7" t="s">
        <v>3236</v>
      </c>
      <c r="N389" s="7" t="s">
        <v>1661</v>
      </c>
      <c r="O389" s="7" t="s">
        <v>2580</v>
      </c>
      <c r="P389" s="7" t="s">
        <v>1421</v>
      </c>
      <c r="Q389" s="8" t="s">
        <v>3237</v>
      </c>
      <c r="R389" s="9">
        <v>46280</v>
      </c>
      <c r="S389" s="9">
        <v>46282</v>
      </c>
      <c r="T389" s="7"/>
      <c r="U389" s="7"/>
      <c r="V389" s="7"/>
      <c r="W389" s="7"/>
    </row>
    <row r="390" spans="1:23" ht="15" customHeight="1" x14ac:dyDescent="0.25">
      <c r="A390" s="6" t="s">
        <v>2311</v>
      </c>
      <c r="B390" s="7" t="s">
        <v>2830</v>
      </c>
      <c r="C390" s="7" t="s">
        <v>2216</v>
      </c>
      <c r="D390" s="7" t="s">
        <v>760</v>
      </c>
      <c r="E390" s="8" t="s">
        <v>3238</v>
      </c>
      <c r="F390" s="7">
        <v>610</v>
      </c>
      <c r="G390" s="7"/>
      <c r="H390" s="7"/>
      <c r="I390" s="7"/>
      <c r="J390" s="7"/>
      <c r="K390" s="7"/>
      <c r="L390" s="7"/>
      <c r="M390" s="7" t="s">
        <v>3239</v>
      </c>
      <c r="N390" s="7" t="s">
        <v>1661</v>
      </c>
      <c r="O390" s="7" t="s">
        <v>2580</v>
      </c>
      <c r="P390" s="7" t="s">
        <v>1421</v>
      </c>
      <c r="Q390" s="7"/>
      <c r="R390" s="9">
        <v>46280</v>
      </c>
      <c r="S390" s="9">
        <v>46282</v>
      </c>
      <c r="T390" s="7"/>
      <c r="U390" s="7"/>
      <c r="V390" s="7"/>
      <c r="W390" s="7"/>
    </row>
    <row r="391" spans="1:23" ht="15" customHeight="1" x14ac:dyDescent="0.25">
      <c r="A391" s="6">
        <v>96253651466</v>
      </c>
      <c r="B391" s="7" t="s">
        <v>2830</v>
      </c>
      <c r="C391" s="7" t="s">
        <v>2216</v>
      </c>
      <c r="D391" s="7" t="s">
        <v>761</v>
      </c>
      <c r="E391" s="8" t="s">
        <v>3240</v>
      </c>
      <c r="F391" s="7" t="s">
        <v>762</v>
      </c>
      <c r="G391" s="7"/>
      <c r="H391" s="7"/>
      <c r="I391" s="7"/>
      <c r="J391" s="7"/>
      <c r="K391" s="7"/>
      <c r="L391" s="7"/>
      <c r="M391" s="7" t="s">
        <v>3242</v>
      </c>
      <c r="N391" s="7" t="s">
        <v>3243</v>
      </c>
      <c r="O391" s="7" t="s">
        <v>2829</v>
      </c>
      <c r="P391" s="7" t="s">
        <v>763</v>
      </c>
      <c r="Q391" s="8" t="s">
        <v>3241</v>
      </c>
      <c r="R391" s="9">
        <v>46280</v>
      </c>
      <c r="S391" s="9">
        <v>46282</v>
      </c>
      <c r="T391" s="7"/>
      <c r="U391" s="7"/>
      <c r="V391" s="7"/>
      <c r="W391" s="7"/>
    </row>
    <row r="392" spans="1:23" ht="15" customHeight="1" x14ac:dyDescent="0.25">
      <c r="A392" s="6">
        <v>96264023340</v>
      </c>
      <c r="B392" s="7" t="s">
        <v>2830</v>
      </c>
      <c r="C392" s="7" t="s">
        <v>2216</v>
      </c>
      <c r="D392" s="7" t="s">
        <v>764</v>
      </c>
      <c r="E392" s="8" t="s">
        <v>3245</v>
      </c>
      <c r="F392" s="7" t="s">
        <v>765</v>
      </c>
      <c r="G392" s="7"/>
      <c r="H392" s="7"/>
      <c r="I392" s="7"/>
      <c r="J392" s="7"/>
      <c r="K392" s="7"/>
      <c r="L392" s="7"/>
      <c r="M392" s="7" t="s">
        <v>3244</v>
      </c>
      <c r="N392" s="7" t="s">
        <v>1763</v>
      </c>
      <c r="O392" s="7" t="s">
        <v>2829</v>
      </c>
      <c r="P392" s="7" t="s">
        <v>763</v>
      </c>
      <c r="Q392" s="8" t="s">
        <v>3246</v>
      </c>
      <c r="R392" s="9">
        <v>46280</v>
      </c>
      <c r="S392" s="9">
        <v>46282</v>
      </c>
      <c r="T392" s="7"/>
      <c r="U392" s="7"/>
      <c r="V392" s="7"/>
      <c r="W392" s="7"/>
    </row>
    <row r="393" spans="1:23" ht="15" customHeight="1" x14ac:dyDescent="0.25">
      <c r="A393" s="6">
        <v>962781212126</v>
      </c>
      <c r="B393" s="7" t="s">
        <v>2830</v>
      </c>
      <c r="C393" s="7" t="s">
        <v>2216</v>
      </c>
      <c r="D393" s="7" t="s">
        <v>766</v>
      </c>
      <c r="E393" s="8" t="s">
        <v>3248</v>
      </c>
      <c r="F393" s="7" t="s">
        <v>767</v>
      </c>
      <c r="G393" s="7"/>
      <c r="H393" s="7"/>
      <c r="I393" s="7"/>
      <c r="J393" s="7"/>
      <c r="K393" s="7"/>
      <c r="L393" s="7"/>
      <c r="M393" s="7" t="s">
        <v>3247</v>
      </c>
      <c r="N393" s="7" t="s">
        <v>1763</v>
      </c>
      <c r="O393" s="7" t="s">
        <v>2829</v>
      </c>
      <c r="P393" s="7" t="s">
        <v>763</v>
      </c>
      <c r="Q393" s="8" t="s">
        <v>3249</v>
      </c>
      <c r="R393" s="9">
        <v>46280</v>
      </c>
      <c r="S393" s="9">
        <v>46282</v>
      </c>
      <c r="T393" s="7"/>
      <c r="U393" s="7"/>
      <c r="V393" s="7"/>
      <c r="W393" s="7"/>
    </row>
    <row r="394" spans="1:23" ht="15" customHeight="1" x14ac:dyDescent="0.25">
      <c r="A394" s="6">
        <v>962779666116</v>
      </c>
      <c r="B394" s="7" t="s">
        <v>2830</v>
      </c>
      <c r="C394" s="7" t="s">
        <v>2216</v>
      </c>
      <c r="D394" s="7" t="s">
        <v>768</v>
      </c>
      <c r="E394" s="8" t="s">
        <v>3250</v>
      </c>
      <c r="F394" s="7" t="s">
        <v>769</v>
      </c>
      <c r="G394" s="7"/>
      <c r="H394" s="7"/>
      <c r="I394" s="7"/>
      <c r="J394" s="7"/>
      <c r="K394" s="7"/>
      <c r="L394" s="7"/>
      <c r="M394" s="7" t="s">
        <v>3254</v>
      </c>
      <c r="N394" s="7" t="s">
        <v>1763</v>
      </c>
      <c r="O394" s="7" t="s">
        <v>2829</v>
      </c>
      <c r="P394" s="7" t="s">
        <v>763</v>
      </c>
      <c r="Q394" s="8" t="s">
        <v>3253</v>
      </c>
      <c r="R394" s="9">
        <v>46280</v>
      </c>
      <c r="S394" s="9">
        <v>46282</v>
      </c>
      <c r="T394" s="7"/>
      <c r="U394" s="7"/>
      <c r="V394" s="7"/>
      <c r="W394" s="7"/>
    </row>
    <row r="395" spans="1:23" ht="15" customHeight="1" x14ac:dyDescent="0.25">
      <c r="A395" s="6">
        <v>33155518318</v>
      </c>
      <c r="B395" s="7" t="s">
        <v>2830</v>
      </c>
      <c r="C395" s="7" t="s">
        <v>2216</v>
      </c>
      <c r="D395" s="7" t="s">
        <v>770</v>
      </c>
      <c r="E395" s="8" t="s">
        <v>3255</v>
      </c>
      <c r="F395" s="7">
        <v>403</v>
      </c>
      <c r="G395" s="7"/>
      <c r="H395" s="7"/>
      <c r="I395" s="7"/>
      <c r="J395" s="7"/>
      <c r="K395" s="7"/>
      <c r="L395" s="7"/>
      <c r="M395" s="7" t="s">
        <v>3256</v>
      </c>
      <c r="N395" s="7" t="s">
        <v>3257</v>
      </c>
      <c r="O395" s="7" t="s">
        <v>3877</v>
      </c>
      <c r="P395" s="7" t="s">
        <v>1115</v>
      </c>
      <c r="Q395" s="8" t="s">
        <v>3258</v>
      </c>
      <c r="R395" s="9">
        <v>46280</v>
      </c>
      <c r="S395" s="9">
        <v>46282</v>
      </c>
      <c r="T395" s="7"/>
      <c r="U395" s="7"/>
      <c r="V395" s="7"/>
      <c r="W395" s="7"/>
    </row>
    <row r="396" spans="1:23" ht="15" customHeight="1" x14ac:dyDescent="0.25">
      <c r="A396" s="6">
        <v>96264892600</v>
      </c>
      <c r="B396" s="7" t="s">
        <v>2830</v>
      </c>
      <c r="C396" s="7" t="s">
        <v>2216</v>
      </c>
      <c r="D396" s="7" t="s">
        <v>771</v>
      </c>
      <c r="E396" s="7" t="s">
        <v>1758</v>
      </c>
      <c r="F396" s="7" t="s">
        <v>772</v>
      </c>
      <c r="G396" s="7"/>
      <c r="H396" s="7"/>
      <c r="I396" s="7"/>
      <c r="J396" s="7"/>
      <c r="K396" s="7"/>
      <c r="L396" s="7"/>
      <c r="M396" s="7" t="s">
        <v>1759</v>
      </c>
      <c r="N396" s="7" t="s">
        <v>2828</v>
      </c>
      <c r="O396" s="7" t="s">
        <v>2829</v>
      </c>
      <c r="P396" s="7" t="s">
        <v>763</v>
      </c>
      <c r="Q396" s="7" t="s">
        <v>1760</v>
      </c>
      <c r="R396" s="9">
        <v>46280</v>
      </c>
      <c r="S396" s="9">
        <v>46282</v>
      </c>
      <c r="T396" s="7"/>
      <c r="U396" s="7"/>
      <c r="V396" s="7"/>
      <c r="W396" s="7"/>
    </row>
    <row r="397" spans="1:23" ht="15" customHeight="1" x14ac:dyDescent="0.25">
      <c r="A397" s="6">
        <v>97148858737</v>
      </c>
      <c r="B397" s="7" t="s">
        <v>2830</v>
      </c>
      <c r="C397" s="7" t="s">
        <v>2216</v>
      </c>
      <c r="D397" s="7" t="s">
        <v>773</v>
      </c>
      <c r="E397" s="8" t="s">
        <v>3259</v>
      </c>
      <c r="F397" s="7" t="s">
        <v>774</v>
      </c>
      <c r="G397" s="7"/>
      <c r="H397" s="7"/>
      <c r="I397" s="7"/>
      <c r="J397" s="7"/>
      <c r="K397" s="7"/>
      <c r="L397" s="7"/>
      <c r="M397" s="7" t="s">
        <v>3260</v>
      </c>
      <c r="N397" s="7" t="s">
        <v>1661</v>
      </c>
      <c r="O397" s="7" t="s">
        <v>2580</v>
      </c>
      <c r="P397" s="7" t="s">
        <v>1421</v>
      </c>
      <c r="Q397" s="8" t="s">
        <v>3261</v>
      </c>
      <c r="R397" s="9">
        <v>46280</v>
      </c>
      <c r="S397" s="9">
        <v>46282</v>
      </c>
      <c r="T397" s="7"/>
      <c r="U397" s="7"/>
      <c r="V397" s="7"/>
      <c r="W397" s="7"/>
    </row>
    <row r="398" spans="1:23" ht="15" customHeight="1" x14ac:dyDescent="0.25">
      <c r="A398" s="6">
        <v>96264020430</v>
      </c>
      <c r="B398" s="7" t="s">
        <v>2830</v>
      </c>
      <c r="C398" s="7" t="s">
        <v>2216</v>
      </c>
      <c r="D398" s="7" t="s">
        <v>775</v>
      </c>
      <c r="E398" s="7" t="s">
        <v>1761</v>
      </c>
      <c r="F398" s="7" t="s">
        <v>776</v>
      </c>
      <c r="G398" s="7"/>
      <c r="H398" s="7"/>
      <c r="I398" s="7"/>
      <c r="J398" s="7"/>
      <c r="K398" s="7"/>
      <c r="L398" s="7"/>
      <c r="M398" s="7" t="s">
        <v>1762</v>
      </c>
      <c r="N398" s="7" t="s">
        <v>1763</v>
      </c>
      <c r="O398" s="7" t="s">
        <v>2829</v>
      </c>
      <c r="P398" s="7" t="s">
        <v>763</v>
      </c>
      <c r="Q398" s="7"/>
      <c r="R398" s="9">
        <v>46280</v>
      </c>
      <c r="S398" s="9">
        <v>46282</v>
      </c>
      <c r="T398" s="7"/>
      <c r="U398" s="7"/>
      <c r="V398" s="7"/>
      <c r="W398" s="7"/>
    </row>
    <row r="399" spans="1:23" ht="15" customHeight="1" x14ac:dyDescent="0.25">
      <c r="A399" s="6">
        <v>962791301707</v>
      </c>
      <c r="B399" s="7" t="s">
        <v>2830</v>
      </c>
      <c r="C399" s="7" t="s">
        <v>2216</v>
      </c>
      <c r="D399" s="7" t="s">
        <v>777</v>
      </c>
      <c r="E399" s="7" t="s">
        <v>1764</v>
      </c>
      <c r="F399" s="7" t="s">
        <v>778</v>
      </c>
      <c r="G399" s="7"/>
      <c r="H399" s="7"/>
      <c r="I399" s="7"/>
      <c r="J399" s="7"/>
      <c r="K399" s="7"/>
      <c r="L399" s="7"/>
      <c r="M399" s="7" t="s">
        <v>1765</v>
      </c>
      <c r="N399" s="7" t="s">
        <v>1763</v>
      </c>
      <c r="O399" s="7" t="s">
        <v>2829</v>
      </c>
      <c r="P399" s="7" t="s">
        <v>763</v>
      </c>
      <c r="Q399" s="7" t="s">
        <v>1766</v>
      </c>
      <c r="R399" s="9">
        <v>46280</v>
      </c>
      <c r="S399" s="9">
        <v>46282</v>
      </c>
      <c r="T399" s="7"/>
      <c r="U399" s="7"/>
      <c r="V399" s="7"/>
      <c r="W399" s="7"/>
    </row>
    <row r="400" spans="1:23" ht="15" customHeight="1" x14ac:dyDescent="0.25">
      <c r="A400" s="6">
        <v>97145294404</v>
      </c>
      <c r="B400" s="7" t="s">
        <v>2830</v>
      </c>
      <c r="C400" s="7" t="s">
        <v>2216</v>
      </c>
      <c r="D400" s="7" t="s">
        <v>779</v>
      </c>
      <c r="E400" s="8" t="s">
        <v>3262</v>
      </c>
      <c r="F400" s="7" t="s">
        <v>780</v>
      </c>
      <c r="G400" s="7"/>
      <c r="H400" s="7"/>
      <c r="I400" s="7"/>
      <c r="J400" s="7"/>
      <c r="K400" s="7"/>
      <c r="L400" s="7"/>
      <c r="M400" s="7" t="s">
        <v>3263</v>
      </c>
      <c r="N400" s="7" t="s">
        <v>1661</v>
      </c>
      <c r="O400" s="7" t="s">
        <v>2580</v>
      </c>
      <c r="P400" s="7" t="s">
        <v>1421</v>
      </c>
      <c r="Q400" s="8" t="s">
        <v>3264</v>
      </c>
      <c r="R400" s="9">
        <v>46280</v>
      </c>
      <c r="S400" s="9">
        <v>46282</v>
      </c>
      <c r="T400" s="7"/>
      <c r="U400" s="7"/>
      <c r="V400" s="7"/>
      <c r="W400" s="7"/>
    </row>
    <row r="401" spans="1:23" ht="15" customHeight="1" x14ac:dyDescent="0.25">
      <c r="A401" s="6">
        <v>97145528271</v>
      </c>
      <c r="B401" s="7" t="s">
        <v>2830</v>
      </c>
      <c r="C401" s="7" t="s">
        <v>2216</v>
      </c>
      <c r="D401" s="7" t="s">
        <v>781</v>
      </c>
      <c r="E401" s="8" t="s">
        <v>3266</v>
      </c>
      <c r="F401" s="7" t="s">
        <v>782</v>
      </c>
      <c r="G401" s="7"/>
      <c r="H401" s="7"/>
      <c r="I401" s="7"/>
      <c r="J401" s="7"/>
      <c r="K401" s="7"/>
      <c r="L401" s="7"/>
      <c r="M401" s="7" t="s">
        <v>3265</v>
      </c>
      <c r="N401" s="7" t="s">
        <v>1661</v>
      </c>
      <c r="O401" s="7" t="s">
        <v>2580</v>
      </c>
      <c r="P401" s="7" t="s">
        <v>1421</v>
      </c>
      <c r="Q401" s="8" t="s">
        <v>3267</v>
      </c>
      <c r="R401" s="9">
        <v>46280</v>
      </c>
      <c r="S401" s="9">
        <v>46282</v>
      </c>
      <c r="T401" s="7"/>
      <c r="U401" s="7"/>
      <c r="V401" s="7"/>
      <c r="W401" s="7"/>
    </row>
    <row r="402" spans="1:23" ht="15" customHeight="1" x14ac:dyDescent="0.25">
      <c r="A402" s="6">
        <v>923095554999</v>
      </c>
      <c r="B402" s="7" t="s">
        <v>2830</v>
      </c>
      <c r="C402" s="7" t="s">
        <v>2216</v>
      </c>
      <c r="D402" s="7" t="s">
        <v>783</v>
      </c>
      <c r="E402" s="8" t="s">
        <v>3268</v>
      </c>
      <c r="F402" s="7" t="s">
        <v>784</v>
      </c>
      <c r="G402" s="7"/>
      <c r="H402" s="7"/>
      <c r="I402" s="7"/>
      <c r="J402" s="7"/>
      <c r="K402" s="7"/>
      <c r="L402" s="7"/>
      <c r="M402" s="7" t="s">
        <v>3269</v>
      </c>
      <c r="N402" s="7" t="s">
        <v>1910</v>
      </c>
      <c r="O402" s="7" t="s">
        <v>2829</v>
      </c>
      <c r="P402" s="7" t="s">
        <v>238</v>
      </c>
      <c r="Q402" s="8" t="s">
        <v>3270</v>
      </c>
      <c r="R402" s="9">
        <v>46280</v>
      </c>
      <c r="S402" s="9">
        <v>46282</v>
      </c>
      <c r="T402" s="7"/>
      <c r="U402" s="7"/>
      <c r="V402" s="7"/>
      <c r="W402" s="7"/>
    </row>
    <row r="403" spans="1:23" ht="15" customHeight="1" x14ac:dyDescent="0.25">
      <c r="A403" s="6">
        <v>73512116767</v>
      </c>
      <c r="B403" s="7" t="s">
        <v>2830</v>
      </c>
      <c r="C403" s="7" t="s">
        <v>2216</v>
      </c>
      <c r="D403" s="7" t="s">
        <v>785</v>
      </c>
      <c r="E403" s="8" t="s">
        <v>3271</v>
      </c>
      <c r="F403" s="7" t="s">
        <v>786</v>
      </c>
      <c r="G403" s="7"/>
      <c r="H403" s="7"/>
      <c r="I403" s="7"/>
      <c r="J403" s="7"/>
      <c r="K403" s="7"/>
      <c r="L403" s="7"/>
      <c r="M403" s="7" t="s">
        <v>3273</v>
      </c>
      <c r="N403" s="7" t="s">
        <v>3274</v>
      </c>
      <c r="O403" s="7" t="s">
        <v>2829</v>
      </c>
      <c r="P403" s="7" t="s">
        <v>61</v>
      </c>
      <c r="Q403" s="8" t="s">
        <v>3272</v>
      </c>
      <c r="R403" s="9">
        <v>46280</v>
      </c>
      <c r="S403" s="9">
        <v>46282</v>
      </c>
      <c r="T403" s="7"/>
      <c r="U403" s="7"/>
      <c r="V403" s="7"/>
      <c r="W403" s="7"/>
    </row>
    <row r="404" spans="1:23" ht="15" customHeight="1" x14ac:dyDescent="0.25">
      <c r="A404" s="6">
        <v>902722234757</v>
      </c>
      <c r="B404" s="7" t="s">
        <v>2830</v>
      </c>
      <c r="C404" s="7" t="s">
        <v>2216</v>
      </c>
      <c r="D404" s="7" t="s">
        <v>787</v>
      </c>
      <c r="E404" s="8" t="s">
        <v>3275</v>
      </c>
      <c r="F404" s="7" t="s">
        <v>788</v>
      </c>
      <c r="G404" s="7"/>
      <c r="H404" s="7"/>
      <c r="I404" s="7"/>
      <c r="J404" s="7"/>
      <c r="K404" s="7"/>
      <c r="L404" s="7"/>
      <c r="M404" s="7" t="s">
        <v>3277</v>
      </c>
      <c r="N404" s="7" t="s">
        <v>3278</v>
      </c>
      <c r="O404" s="7" t="s">
        <v>2829</v>
      </c>
      <c r="P404" s="7" t="s">
        <v>1770</v>
      </c>
      <c r="Q404" s="8" t="s">
        <v>3276</v>
      </c>
      <c r="R404" s="9">
        <v>46280</v>
      </c>
      <c r="S404" s="9">
        <v>46282</v>
      </c>
      <c r="T404" s="7"/>
      <c r="U404" s="7"/>
      <c r="V404" s="7"/>
      <c r="W404" s="7"/>
    </row>
    <row r="405" spans="1:23" ht="15" customHeight="1" x14ac:dyDescent="0.25">
      <c r="A405" s="6">
        <v>902722772260</v>
      </c>
      <c r="B405" s="7" t="s">
        <v>2830</v>
      </c>
      <c r="C405" s="7" t="s">
        <v>2216</v>
      </c>
      <c r="D405" s="7" t="s">
        <v>789</v>
      </c>
      <c r="E405" s="8" t="s">
        <v>3279</v>
      </c>
      <c r="F405" s="7" t="s">
        <v>790</v>
      </c>
      <c r="G405" s="7"/>
      <c r="H405" s="7"/>
      <c r="I405" s="7"/>
      <c r="J405" s="7"/>
      <c r="K405" s="7"/>
      <c r="L405" s="7"/>
      <c r="M405" s="7" t="s">
        <v>3280</v>
      </c>
      <c r="N405" s="7" t="s">
        <v>3278</v>
      </c>
      <c r="O405" s="7" t="s">
        <v>2829</v>
      </c>
      <c r="P405" s="7" t="s">
        <v>1770</v>
      </c>
      <c r="Q405" s="7"/>
      <c r="R405" s="9">
        <v>46280</v>
      </c>
      <c r="S405" s="9">
        <v>46282</v>
      </c>
      <c r="T405" s="7"/>
      <c r="U405" s="7"/>
      <c r="V405" s="7"/>
      <c r="W405" s="7"/>
    </row>
    <row r="406" spans="1:23" ht="15" customHeight="1" x14ac:dyDescent="0.25">
      <c r="A406" s="6">
        <v>8178474593</v>
      </c>
      <c r="B406" s="7" t="s">
        <v>2830</v>
      </c>
      <c r="C406" s="7" t="s">
        <v>2216</v>
      </c>
      <c r="D406" s="7" t="s">
        <v>791</v>
      </c>
      <c r="E406" s="8" t="s">
        <v>3282</v>
      </c>
      <c r="F406" s="7">
        <v>253</v>
      </c>
      <c r="G406" s="7"/>
      <c r="H406" s="7"/>
      <c r="I406" s="7"/>
      <c r="J406" s="7"/>
      <c r="K406" s="7"/>
      <c r="L406" s="7"/>
      <c r="M406" s="7" t="s">
        <v>3283</v>
      </c>
      <c r="N406" s="7" t="s">
        <v>1962</v>
      </c>
      <c r="O406" s="7" t="s">
        <v>2831</v>
      </c>
      <c r="P406" s="7" t="s">
        <v>43</v>
      </c>
      <c r="Q406" s="8" t="s">
        <v>3281</v>
      </c>
      <c r="R406" s="9">
        <v>46280</v>
      </c>
      <c r="S406" s="9">
        <v>46282</v>
      </c>
      <c r="T406" s="7"/>
      <c r="U406" s="7"/>
      <c r="V406" s="7"/>
      <c r="W406" s="7"/>
    </row>
    <row r="407" spans="1:23" ht="15" customHeight="1" x14ac:dyDescent="0.25">
      <c r="A407" s="6">
        <v>902623732042</v>
      </c>
      <c r="B407" s="7" t="s">
        <v>2830</v>
      </c>
      <c r="C407" s="7" t="s">
        <v>2216</v>
      </c>
      <c r="D407" s="7" t="s">
        <v>792</v>
      </c>
      <c r="E407" s="8" t="s">
        <v>3284</v>
      </c>
      <c r="F407" s="7" t="s">
        <v>793</v>
      </c>
      <c r="G407" s="7"/>
      <c r="H407" s="7"/>
      <c r="I407" s="7"/>
      <c r="J407" s="7"/>
      <c r="K407" s="7"/>
      <c r="L407" s="7"/>
      <c r="M407" s="7" t="s">
        <v>3285</v>
      </c>
      <c r="N407" s="7" t="s">
        <v>1841</v>
      </c>
      <c r="O407" s="7" t="s">
        <v>2829</v>
      </c>
      <c r="P407" s="7" t="s">
        <v>1770</v>
      </c>
      <c r="Q407" s="8" t="s">
        <v>3286</v>
      </c>
      <c r="R407" s="9">
        <v>46280</v>
      </c>
      <c r="S407" s="9">
        <v>46282</v>
      </c>
      <c r="T407" s="7"/>
      <c r="U407" s="7"/>
      <c r="V407" s="7"/>
      <c r="W407" s="7"/>
    </row>
    <row r="408" spans="1:23" ht="15" customHeight="1" x14ac:dyDescent="0.25">
      <c r="A408" s="6">
        <v>902165501907</v>
      </c>
      <c r="B408" s="7" t="s">
        <v>2830</v>
      </c>
      <c r="C408" s="7" t="s">
        <v>2216</v>
      </c>
      <c r="D408" s="7" t="s">
        <v>794</v>
      </c>
      <c r="E408" s="8" t="s">
        <v>3287</v>
      </c>
      <c r="F408" s="7" t="s">
        <v>795</v>
      </c>
      <c r="G408" s="7"/>
      <c r="H408" s="7"/>
      <c r="I408" s="7"/>
      <c r="J408" s="7"/>
      <c r="K408" s="7"/>
      <c r="L408" s="7"/>
      <c r="M408" s="7" t="s">
        <v>3293</v>
      </c>
      <c r="N408" s="7" t="s">
        <v>2449</v>
      </c>
      <c r="O408" s="7" t="s">
        <v>2829</v>
      </c>
      <c r="P408" s="7" t="s">
        <v>1770</v>
      </c>
      <c r="Q408" s="8" t="s">
        <v>3292</v>
      </c>
      <c r="R408" s="9">
        <v>46280</v>
      </c>
      <c r="S408" s="9">
        <v>46282</v>
      </c>
      <c r="T408" s="7"/>
      <c r="U408" s="7"/>
      <c r="V408" s="7"/>
      <c r="W408" s="7"/>
    </row>
    <row r="409" spans="1:23" ht="15" customHeight="1" x14ac:dyDescent="0.25">
      <c r="A409" s="6">
        <v>903322392323</v>
      </c>
      <c r="B409" s="7" t="s">
        <v>2830</v>
      </c>
      <c r="C409" s="7" t="s">
        <v>2216</v>
      </c>
      <c r="D409" s="7" t="s">
        <v>796</v>
      </c>
      <c r="E409" s="7" t="s">
        <v>1767</v>
      </c>
      <c r="F409" s="7" t="s">
        <v>797</v>
      </c>
      <c r="G409" s="7"/>
      <c r="H409" s="7"/>
      <c r="I409" s="7"/>
      <c r="J409" s="7"/>
      <c r="K409" s="7"/>
      <c r="L409" s="7"/>
      <c r="M409" s="7" t="s">
        <v>1768</v>
      </c>
      <c r="N409" s="7" t="s">
        <v>1769</v>
      </c>
      <c r="O409" s="7" t="s">
        <v>2829</v>
      </c>
      <c r="P409" s="7" t="s">
        <v>1770</v>
      </c>
      <c r="Q409" s="7" t="s">
        <v>1771</v>
      </c>
      <c r="R409" s="9">
        <v>46280</v>
      </c>
      <c r="S409" s="9">
        <v>46282</v>
      </c>
      <c r="T409" s="7"/>
      <c r="U409" s="7"/>
      <c r="V409" s="7"/>
      <c r="W409" s="7"/>
    </row>
    <row r="410" spans="1:23" ht="15" customHeight="1" x14ac:dyDescent="0.25">
      <c r="A410" s="6">
        <v>902128541312</v>
      </c>
      <c r="B410" s="7" t="s">
        <v>2830</v>
      </c>
      <c r="C410" s="7" t="s">
        <v>2216</v>
      </c>
      <c r="D410" s="7" t="s">
        <v>798</v>
      </c>
      <c r="E410" s="8" t="s">
        <v>3288</v>
      </c>
      <c r="F410" s="7" t="s">
        <v>799</v>
      </c>
      <c r="G410" s="7"/>
      <c r="H410" s="7"/>
      <c r="I410" s="7"/>
      <c r="J410" s="7"/>
      <c r="K410" s="7"/>
      <c r="L410" s="7"/>
      <c r="M410" s="7" t="s">
        <v>3294</v>
      </c>
      <c r="N410" s="7" t="s">
        <v>3295</v>
      </c>
      <c r="O410" s="7" t="s">
        <v>2829</v>
      </c>
      <c r="P410" s="7" t="s">
        <v>1770</v>
      </c>
      <c r="Q410" s="7"/>
      <c r="R410" s="9">
        <v>46280</v>
      </c>
      <c r="S410" s="9">
        <v>46282</v>
      </c>
      <c r="T410" s="7"/>
      <c r="U410" s="7"/>
      <c r="V410" s="7"/>
      <c r="W410" s="7"/>
    </row>
    <row r="411" spans="1:23" ht="15" customHeight="1" x14ac:dyDescent="0.25">
      <c r="A411" s="6">
        <v>905334241369</v>
      </c>
      <c r="B411" s="7" t="s">
        <v>2830</v>
      </c>
      <c r="C411" s="7" t="s">
        <v>2216</v>
      </c>
      <c r="D411" s="7" t="s">
        <v>800</v>
      </c>
      <c r="E411" s="8" t="s">
        <v>3297</v>
      </c>
      <c r="F411" s="7" t="s">
        <v>801</v>
      </c>
      <c r="G411" s="7"/>
      <c r="H411" s="7"/>
      <c r="I411" s="7"/>
      <c r="J411" s="7"/>
      <c r="K411" s="7"/>
      <c r="L411" s="7"/>
      <c r="M411" s="7" t="s">
        <v>3296</v>
      </c>
      <c r="N411" s="7" t="s">
        <v>2449</v>
      </c>
      <c r="O411" s="7" t="s">
        <v>2829</v>
      </c>
      <c r="P411" s="7" t="s">
        <v>1770</v>
      </c>
      <c r="Q411" s="7"/>
      <c r="R411" s="9">
        <v>46280</v>
      </c>
      <c r="S411" s="9">
        <v>46282</v>
      </c>
      <c r="T411" s="7"/>
      <c r="U411" s="7"/>
      <c r="V411" s="7"/>
      <c r="W411" s="7"/>
    </row>
    <row r="412" spans="1:23" ht="15" customHeight="1" x14ac:dyDescent="0.25">
      <c r="A412" s="6">
        <v>903382241210</v>
      </c>
      <c r="B412" s="7" t="s">
        <v>2830</v>
      </c>
      <c r="C412" s="7" t="s">
        <v>2216</v>
      </c>
      <c r="D412" s="7" t="s">
        <v>802</v>
      </c>
      <c r="E412" s="8" t="s">
        <v>3298</v>
      </c>
      <c r="F412" s="7" t="s">
        <v>803</v>
      </c>
      <c r="G412" s="7"/>
      <c r="H412" s="7"/>
      <c r="I412" s="7"/>
      <c r="J412" s="7"/>
      <c r="K412" s="7"/>
      <c r="L412" s="7"/>
      <c r="M412" s="7" t="s">
        <v>3300</v>
      </c>
      <c r="N412" s="7" t="s">
        <v>1801</v>
      </c>
      <c r="O412" s="7" t="s">
        <v>2829</v>
      </c>
      <c r="P412" s="7" t="s">
        <v>1770</v>
      </c>
      <c r="Q412" s="8" t="s">
        <v>3301</v>
      </c>
      <c r="R412" s="9">
        <v>46280</v>
      </c>
      <c r="S412" s="9">
        <v>46282</v>
      </c>
      <c r="T412" s="7"/>
      <c r="U412" s="7"/>
      <c r="V412" s="7"/>
      <c r="W412" s="7"/>
    </row>
    <row r="413" spans="1:23" ht="15" customHeight="1" x14ac:dyDescent="0.25">
      <c r="A413" s="6">
        <v>905010185154</v>
      </c>
      <c r="B413" s="7" t="s">
        <v>2830</v>
      </c>
      <c r="C413" s="7" t="s">
        <v>2216</v>
      </c>
      <c r="D413" s="7" t="s">
        <v>804</v>
      </c>
      <c r="E413" s="8" t="s">
        <v>3302</v>
      </c>
      <c r="F413" s="7" t="s">
        <v>805</v>
      </c>
      <c r="G413" s="7"/>
      <c r="H413" s="7"/>
      <c r="I413" s="7"/>
      <c r="J413" s="7"/>
      <c r="K413" s="7"/>
      <c r="L413" s="7"/>
      <c r="M413" s="7" t="s">
        <v>3307</v>
      </c>
      <c r="N413" s="7" t="s">
        <v>3308</v>
      </c>
      <c r="O413" s="7" t="s">
        <v>2829</v>
      </c>
      <c r="P413" s="7" t="s">
        <v>1770</v>
      </c>
      <c r="Q413" s="8" t="s">
        <v>3306</v>
      </c>
      <c r="R413" s="9">
        <v>46280</v>
      </c>
      <c r="S413" s="9">
        <v>46282</v>
      </c>
      <c r="T413" s="7"/>
      <c r="U413" s="7"/>
      <c r="V413" s="7"/>
      <c r="W413" s="7"/>
    </row>
    <row r="414" spans="1:23" ht="15" customHeight="1" x14ac:dyDescent="0.25">
      <c r="A414" s="6">
        <v>905388763474</v>
      </c>
      <c r="B414" s="7" t="s">
        <v>2830</v>
      </c>
      <c r="C414" s="7" t="s">
        <v>2216</v>
      </c>
      <c r="D414" s="7" t="s">
        <v>806</v>
      </c>
      <c r="E414" s="8" t="s">
        <v>3303</v>
      </c>
      <c r="F414" s="7" t="s">
        <v>807</v>
      </c>
      <c r="G414" s="7"/>
      <c r="H414" s="7"/>
      <c r="I414" s="7"/>
      <c r="J414" s="7"/>
      <c r="K414" s="7"/>
      <c r="L414" s="7"/>
      <c r="M414" s="7" t="s">
        <v>3310</v>
      </c>
      <c r="N414" s="7" t="s">
        <v>3278</v>
      </c>
      <c r="O414" s="7" t="s">
        <v>2829</v>
      </c>
      <c r="P414" s="7" t="s">
        <v>1770</v>
      </c>
      <c r="Q414" s="8" t="s">
        <v>3309</v>
      </c>
      <c r="R414" s="9">
        <v>46280</v>
      </c>
      <c r="S414" s="9">
        <v>46282</v>
      </c>
      <c r="T414" s="7"/>
      <c r="U414" s="7"/>
      <c r="V414" s="7"/>
      <c r="W414" s="7"/>
    </row>
    <row r="415" spans="1:23" ht="15" customHeight="1" x14ac:dyDescent="0.25">
      <c r="A415" s="6" t="s">
        <v>2311</v>
      </c>
      <c r="B415" s="7" t="s">
        <v>2830</v>
      </c>
      <c r="C415" s="7" t="s">
        <v>2216</v>
      </c>
      <c r="D415" s="7" t="s">
        <v>808</v>
      </c>
      <c r="E415" s="8" t="s">
        <v>3251</v>
      </c>
      <c r="F415" s="7" t="s">
        <v>809</v>
      </c>
      <c r="G415" s="7"/>
      <c r="H415" s="7"/>
      <c r="I415" s="7"/>
      <c r="J415" s="7"/>
      <c r="K415" s="7"/>
      <c r="L415" s="7"/>
      <c r="M415" s="6" t="s">
        <v>2311</v>
      </c>
      <c r="N415" s="6" t="s">
        <v>2311</v>
      </c>
      <c r="O415" s="7" t="s">
        <v>2829</v>
      </c>
      <c r="P415" s="7"/>
      <c r="Q415" s="7"/>
      <c r="R415" s="9">
        <v>46280</v>
      </c>
      <c r="S415" s="9">
        <v>46282</v>
      </c>
      <c r="T415" s="7"/>
      <c r="U415" s="7"/>
      <c r="V415" s="7"/>
      <c r="W415" s="7"/>
    </row>
    <row r="416" spans="1:23" ht="15" customHeight="1" x14ac:dyDescent="0.25">
      <c r="A416" s="6">
        <v>902129540017</v>
      </c>
      <c r="B416" s="7" t="s">
        <v>2830</v>
      </c>
      <c r="C416" s="7" t="s">
        <v>2216</v>
      </c>
      <c r="D416" s="7" t="s">
        <v>810</v>
      </c>
      <c r="E416" s="8" t="s">
        <v>3289</v>
      </c>
      <c r="F416" s="7" t="s">
        <v>811</v>
      </c>
      <c r="G416" s="7"/>
      <c r="H416" s="7"/>
      <c r="I416" s="7"/>
      <c r="J416" s="7"/>
      <c r="K416" s="7"/>
      <c r="L416" s="7"/>
      <c r="M416" s="7" t="s">
        <v>3311</v>
      </c>
      <c r="N416" s="7" t="s">
        <v>2449</v>
      </c>
      <c r="O416" s="7" t="s">
        <v>2829</v>
      </c>
      <c r="P416" s="7" t="s">
        <v>1770</v>
      </c>
      <c r="Q416" s="8" t="s">
        <v>3312</v>
      </c>
      <c r="R416" s="9">
        <v>46280</v>
      </c>
      <c r="S416" s="9">
        <v>46282</v>
      </c>
      <c r="T416" s="7"/>
      <c r="U416" s="7"/>
      <c r="V416" s="7"/>
      <c r="W416" s="7"/>
    </row>
    <row r="417" spans="1:23" ht="15" customHeight="1" x14ac:dyDescent="0.25">
      <c r="A417" s="6">
        <v>908503082004</v>
      </c>
      <c r="B417" s="7" t="s">
        <v>2830</v>
      </c>
      <c r="C417" s="7" t="s">
        <v>2216</v>
      </c>
      <c r="D417" s="7" t="s">
        <v>812</v>
      </c>
      <c r="E417" s="8" t="s">
        <v>3317</v>
      </c>
      <c r="F417" s="7" t="s">
        <v>813</v>
      </c>
      <c r="G417" s="7"/>
      <c r="H417" s="7"/>
      <c r="I417" s="7"/>
      <c r="J417" s="7"/>
      <c r="K417" s="7"/>
      <c r="L417" s="7"/>
      <c r="M417" s="7" t="s">
        <v>3318</v>
      </c>
      <c r="N417" s="7" t="s">
        <v>1793</v>
      </c>
      <c r="O417" s="7" t="s">
        <v>2829</v>
      </c>
      <c r="P417" s="7" t="s">
        <v>1770</v>
      </c>
      <c r="Q417" s="8" t="s">
        <v>3319</v>
      </c>
      <c r="R417" s="9">
        <v>46280</v>
      </c>
      <c r="S417" s="9">
        <v>46282</v>
      </c>
      <c r="T417" s="7"/>
      <c r="U417" s="7"/>
      <c r="V417" s="7"/>
      <c r="W417" s="7"/>
    </row>
    <row r="418" spans="1:23" ht="15" customHeight="1" x14ac:dyDescent="0.25">
      <c r="A418" s="6">
        <v>905305484011</v>
      </c>
      <c r="B418" s="7" t="s">
        <v>2830</v>
      </c>
      <c r="C418" s="7" t="s">
        <v>2216</v>
      </c>
      <c r="D418" s="7" t="s">
        <v>814</v>
      </c>
      <c r="E418" s="8" t="s">
        <v>3320</v>
      </c>
      <c r="F418" s="7" t="s">
        <v>815</v>
      </c>
      <c r="G418" s="7"/>
      <c r="H418" s="7"/>
      <c r="I418" s="7"/>
      <c r="J418" s="7"/>
      <c r="K418" s="7"/>
      <c r="L418" s="7"/>
      <c r="M418" s="7" t="s">
        <v>3321</v>
      </c>
      <c r="N418" s="7" t="s">
        <v>2449</v>
      </c>
      <c r="O418" s="7" t="s">
        <v>2829</v>
      </c>
      <c r="P418" s="7" t="s">
        <v>1770</v>
      </c>
      <c r="Q418" s="7"/>
      <c r="R418" s="9">
        <v>46280</v>
      </c>
      <c r="S418" s="9">
        <v>46282</v>
      </c>
      <c r="T418" s="7"/>
      <c r="U418" s="7"/>
      <c r="V418" s="7"/>
      <c r="W418" s="7"/>
    </row>
    <row r="419" spans="1:23" ht="15" customHeight="1" x14ac:dyDescent="0.25">
      <c r="A419" s="6">
        <v>6633060551</v>
      </c>
      <c r="B419" s="7" t="s">
        <v>2830</v>
      </c>
      <c r="C419" s="7" t="s">
        <v>2216</v>
      </c>
      <c r="D419" s="7" t="s">
        <v>816</v>
      </c>
      <c r="E419" s="8" t="s">
        <v>3324</v>
      </c>
      <c r="F419" s="7">
        <v>158</v>
      </c>
      <c r="G419" s="7"/>
      <c r="H419" s="7"/>
      <c r="I419" s="7"/>
      <c r="J419" s="7"/>
      <c r="K419" s="7"/>
      <c r="L419" s="7"/>
      <c r="M419" s="7" t="s">
        <v>3322</v>
      </c>
      <c r="N419" s="7" t="s">
        <v>3323</v>
      </c>
      <c r="O419" s="7" t="s">
        <v>2829</v>
      </c>
      <c r="P419" s="7" t="s">
        <v>352</v>
      </c>
      <c r="Q419" s="7"/>
      <c r="R419" s="9">
        <v>46280</v>
      </c>
      <c r="S419" s="9">
        <v>46282</v>
      </c>
      <c r="T419" s="7"/>
      <c r="U419" s="7"/>
      <c r="V419" s="7"/>
      <c r="W419" s="7"/>
    </row>
    <row r="420" spans="1:23" ht="15" customHeight="1" x14ac:dyDescent="0.25">
      <c r="A420" s="6">
        <v>905323683286</v>
      </c>
      <c r="B420" s="7" t="s">
        <v>2830</v>
      </c>
      <c r="C420" s="7" t="s">
        <v>2216</v>
      </c>
      <c r="D420" s="7" t="s">
        <v>817</v>
      </c>
      <c r="E420" s="8" t="s">
        <v>3252</v>
      </c>
      <c r="F420" s="7">
        <v>303</v>
      </c>
      <c r="G420" s="7"/>
      <c r="H420" s="7"/>
      <c r="I420" s="7"/>
      <c r="J420" s="7"/>
      <c r="K420" s="7"/>
      <c r="L420" s="7"/>
      <c r="M420" s="7" t="s">
        <v>3325</v>
      </c>
      <c r="N420" s="7" t="s">
        <v>3326</v>
      </c>
      <c r="O420" s="7" t="s">
        <v>2829</v>
      </c>
      <c r="P420" s="7" t="s">
        <v>1770</v>
      </c>
      <c r="Q420" s="7"/>
      <c r="R420" s="9">
        <v>46280</v>
      </c>
      <c r="S420" s="9">
        <v>46282</v>
      </c>
      <c r="T420" s="7"/>
      <c r="U420" s="7"/>
      <c r="V420" s="7"/>
      <c r="W420" s="7"/>
    </row>
    <row r="421" spans="1:23" ht="15" customHeight="1" x14ac:dyDescent="0.25">
      <c r="A421" s="6">
        <v>902165735133</v>
      </c>
      <c r="B421" s="7" t="s">
        <v>2830</v>
      </c>
      <c r="C421" s="7" t="s">
        <v>2216</v>
      </c>
      <c r="D421" s="7" t="s">
        <v>818</v>
      </c>
      <c r="E421" s="8" t="s">
        <v>3327</v>
      </c>
      <c r="F421" s="7" t="s">
        <v>819</v>
      </c>
      <c r="G421" s="7"/>
      <c r="H421" s="7"/>
      <c r="I421" s="7"/>
      <c r="J421" s="7"/>
      <c r="K421" s="7"/>
      <c r="L421" s="7"/>
      <c r="M421" s="7" t="s">
        <v>3328</v>
      </c>
      <c r="N421" s="7" t="s">
        <v>2449</v>
      </c>
      <c r="O421" s="7" t="s">
        <v>2829</v>
      </c>
      <c r="P421" s="7" t="s">
        <v>1770</v>
      </c>
      <c r="Q421" s="8" t="s">
        <v>3313</v>
      </c>
      <c r="R421" s="9">
        <v>46280</v>
      </c>
      <c r="S421" s="9">
        <v>46282</v>
      </c>
      <c r="T421" s="7"/>
      <c r="U421" s="7"/>
      <c r="V421" s="7"/>
      <c r="W421" s="7"/>
    </row>
    <row r="422" spans="1:23" ht="15" customHeight="1" x14ac:dyDescent="0.25">
      <c r="A422" s="6">
        <v>903422390056</v>
      </c>
      <c r="B422" s="7" t="s">
        <v>2830</v>
      </c>
      <c r="C422" s="7" t="s">
        <v>2216</v>
      </c>
      <c r="D422" s="7" t="s">
        <v>820</v>
      </c>
      <c r="E422" s="8" t="s">
        <v>3332</v>
      </c>
      <c r="F422" s="7" t="s">
        <v>821</v>
      </c>
      <c r="G422" s="7"/>
      <c r="H422" s="7"/>
      <c r="I422" s="7"/>
      <c r="J422" s="7"/>
      <c r="K422" s="7"/>
      <c r="L422" s="7"/>
      <c r="M422" s="7" t="s">
        <v>3329</v>
      </c>
      <c r="N422" s="7" t="s">
        <v>1818</v>
      </c>
      <c r="O422" s="7" t="s">
        <v>2829</v>
      </c>
      <c r="P422" s="7" t="s">
        <v>1770</v>
      </c>
      <c r="Q422" s="8" t="s">
        <v>3330</v>
      </c>
      <c r="R422" s="9">
        <v>46280</v>
      </c>
      <c r="S422" s="9">
        <v>46282</v>
      </c>
      <c r="T422" s="7"/>
      <c r="U422" s="7"/>
      <c r="V422" s="7"/>
      <c r="W422" s="7"/>
    </row>
    <row r="423" spans="1:23" ht="15" customHeight="1" x14ac:dyDescent="0.25">
      <c r="A423" s="6">
        <v>903628334256</v>
      </c>
      <c r="B423" s="7" t="s">
        <v>2830</v>
      </c>
      <c r="C423" s="7" t="s">
        <v>2216</v>
      </c>
      <c r="D423" s="7" t="s">
        <v>822</v>
      </c>
      <c r="E423" s="8" t="s">
        <v>3333</v>
      </c>
      <c r="F423" s="7" t="s">
        <v>823</v>
      </c>
      <c r="G423" s="7"/>
      <c r="H423" s="7"/>
      <c r="I423" s="7"/>
      <c r="J423" s="7"/>
      <c r="K423" s="7"/>
      <c r="L423" s="7"/>
      <c r="M423" s="7" t="s">
        <v>3335</v>
      </c>
      <c r="N423" s="7" t="s">
        <v>3336</v>
      </c>
      <c r="O423" s="7" t="s">
        <v>2829</v>
      </c>
      <c r="P423" s="7" t="s">
        <v>1770</v>
      </c>
      <c r="Q423" s="8" t="s">
        <v>3334</v>
      </c>
      <c r="R423" s="9">
        <v>46280</v>
      </c>
      <c r="S423" s="9">
        <v>46282</v>
      </c>
      <c r="T423" s="7"/>
      <c r="U423" s="7"/>
      <c r="V423" s="7"/>
      <c r="W423" s="7"/>
    </row>
    <row r="424" spans="1:23" ht="15" customHeight="1" x14ac:dyDescent="0.25">
      <c r="A424" s="6">
        <v>902126909600</v>
      </c>
      <c r="B424" s="7" t="s">
        <v>2830</v>
      </c>
      <c r="C424" s="7" t="s">
        <v>2216</v>
      </c>
      <c r="D424" s="7" t="s">
        <v>824</v>
      </c>
      <c r="E424" s="8" t="s">
        <v>3304</v>
      </c>
      <c r="F424" s="7" t="s">
        <v>825</v>
      </c>
      <c r="G424" s="7"/>
      <c r="H424" s="7"/>
      <c r="I424" s="7"/>
      <c r="J424" s="7"/>
      <c r="K424" s="7"/>
      <c r="L424" s="7"/>
      <c r="M424" s="7" t="s">
        <v>3337</v>
      </c>
      <c r="N424" s="7" t="s">
        <v>2449</v>
      </c>
      <c r="O424" s="7" t="s">
        <v>2829</v>
      </c>
      <c r="P424" s="7" t="s">
        <v>1770</v>
      </c>
      <c r="Q424" s="8" t="s">
        <v>3338</v>
      </c>
      <c r="R424" s="9">
        <v>46280</v>
      </c>
      <c r="S424" s="9">
        <v>46282</v>
      </c>
      <c r="T424" s="7"/>
      <c r="U424" s="7"/>
      <c r="V424" s="7"/>
      <c r="W424" s="7"/>
    </row>
    <row r="425" spans="1:23" ht="15" customHeight="1" x14ac:dyDescent="0.25">
      <c r="A425" s="6">
        <v>903323426161</v>
      </c>
      <c r="B425" s="7" t="s">
        <v>2830</v>
      </c>
      <c r="C425" s="7" t="s">
        <v>2216</v>
      </c>
      <c r="D425" s="7" t="s">
        <v>826</v>
      </c>
      <c r="E425" s="7" t="s">
        <v>1772</v>
      </c>
      <c r="F425" s="7">
        <v>160</v>
      </c>
      <c r="G425" s="7"/>
      <c r="H425" s="7"/>
      <c r="I425" s="7"/>
      <c r="J425" s="7"/>
      <c r="K425" s="7"/>
      <c r="L425" s="7"/>
      <c r="M425" s="7" t="s">
        <v>1773</v>
      </c>
      <c r="N425" s="7" t="s">
        <v>1774</v>
      </c>
      <c r="O425" s="7" t="s">
        <v>2829</v>
      </c>
      <c r="P425" s="7" t="s">
        <v>1770</v>
      </c>
      <c r="Q425" s="7" t="s">
        <v>1775</v>
      </c>
      <c r="R425" s="9">
        <v>46280</v>
      </c>
      <c r="S425" s="9">
        <v>46282</v>
      </c>
      <c r="T425" s="7"/>
      <c r="U425" s="7"/>
      <c r="V425" s="7"/>
      <c r="W425" s="7"/>
    </row>
    <row r="426" spans="1:23" ht="15" customHeight="1" x14ac:dyDescent="0.25">
      <c r="A426" s="6">
        <v>902122124988</v>
      </c>
      <c r="B426" s="7" t="s">
        <v>2830</v>
      </c>
      <c r="C426" s="7" t="s">
        <v>2216</v>
      </c>
      <c r="D426" s="7" t="s">
        <v>827</v>
      </c>
      <c r="E426" s="7" t="s">
        <v>1776</v>
      </c>
      <c r="F426" s="7">
        <v>299</v>
      </c>
      <c r="G426" s="7"/>
      <c r="H426" s="7"/>
      <c r="I426" s="7"/>
      <c r="J426" s="7"/>
      <c r="K426" s="7"/>
      <c r="L426" s="7"/>
      <c r="M426" s="7" t="s">
        <v>1777</v>
      </c>
      <c r="N426" s="7" t="s">
        <v>1778</v>
      </c>
      <c r="O426" s="7" t="s">
        <v>2829</v>
      </c>
      <c r="P426" s="7" t="s">
        <v>1770</v>
      </c>
      <c r="Q426" s="7" t="s">
        <v>1779</v>
      </c>
      <c r="R426" s="9">
        <v>46280</v>
      </c>
      <c r="S426" s="9">
        <v>46282</v>
      </c>
      <c r="T426" s="7"/>
      <c r="U426" s="7"/>
      <c r="V426" s="7"/>
      <c r="W426" s="7"/>
    </row>
    <row r="427" spans="1:23" ht="15" customHeight="1" x14ac:dyDescent="0.25">
      <c r="A427" s="6">
        <v>903488037979</v>
      </c>
      <c r="B427" s="7" t="s">
        <v>2830</v>
      </c>
      <c r="C427" s="7" t="s">
        <v>2216</v>
      </c>
      <c r="D427" s="7" t="s">
        <v>828</v>
      </c>
      <c r="E427" s="8" t="s">
        <v>3305</v>
      </c>
      <c r="F427" s="7" t="s">
        <v>829</v>
      </c>
      <c r="G427" s="7"/>
      <c r="H427" s="7"/>
      <c r="I427" s="7"/>
      <c r="J427" s="7"/>
      <c r="K427" s="7"/>
      <c r="L427" s="7"/>
      <c r="M427" s="7" t="s">
        <v>3341</v>
      </c>
      <c r="N427" s="7" t="s">
        <v>2449</v>
      </c>
      <c r="O427" s="7" t="s">
        <v>2829</v>
      </c>
      <c r="P427" s="7" t="s">
        <v>1770</v>
      </c>
      <c r="Q427" s="8" t="s">
        <v>3342</v>
      </c>
      <c r="R427" s="9">
        <v>46280</v>
      </c>
      <c r="S427" s="9">
        <v>46282</v>
      </c>
      <c r="T427" s="7"/>
      <c r="U427" s="7"/>
      <c r="V427" s="7"/>
      <c r="W427" s="7"/>
    </row>
    <row r="428" spans="1:23" ht="15" customHeight="1" x14ac:dyDescent="0.25">
      <c r="A428" s="6">
        <v>903323422833</v>
      </c>
      <c r="B428" s="7" t="s">
        <v>2830</v>
      </c>
      <c r="C428" s="7" t="s">
        <v>2216</v>
      </c>
      <c r="D428" s="7" t="s">
        <v>830</v>
      </c>
      <c r="E428" s="8" t="s">
        <v>3343</v>
      </c>
      <c r="F428" s="7" t="s">
        <v>831</v>
      </c>
      <c r="G428" s="7"/>
      <c r="H428" s="7"/>
      <c r="I428" s="7"/>
      <c r="J428" s="7"/>
      <c r="K428" s="7"/>
      <c r="L428" s="7"/>
      <c r="M428" s="7" t="s">
        <v>3344</v>
      </c>
      <c r="N428" s="7" t="s">
        <v>1814</v>
      </c>
      <c r="O428" s="7" t="s">
        <v>2829</v>
      </c>
      <c r="P428" s="7" t="s">
        <v>1770</v>
      </c>
      <c r="Q428" s="8" t="s">
        <v>3314</v>
      </c>
      <c r="R428" s="9">
        <v>46280</v>
      </c>
      <c r="S428" s="9">
        <v>46282</v>
      </c>
      <c r="T428" s="7"/>
      <c r="U428" s="7"/>
      <c r="V428" s="7"/>
      <c r="W428" s="7"/>
    </row>
    <row r="429" spans="1:23" ht="15" customHeight="1" x14ac:dyDescent="0.25">
      <c r="A429" s="6">
        <v>903423374610</v>
      </c>
      <c r="B429" s="7" t="s">
        <v>2830</v>
      </c>
      <c r="C429" s="7" t="s">
        <v>2216</v>
      </c>
      <c r="D429" s="7" t="s">
        <v>832</v>
      </c>
      <c r="E429" s="8" t="s">
        <v>3345</v>
      </c>
      <c r="F429" s="7" t="s">
        <v>833</v>
      </c>
      <c r="G429" s="7"/>
      <c r="H429" s="7"/>
      <c r="I429" s="7"/>
      <c r="J429" s="7"/>
      <c r="K429" s="7"/>
      <c r="L429" s="7"/>
      <c r="M429" s="7" t="s">
        <v>3346</v>
      </c>
      <c r="N429" s="7" t="s">
        <v>3347</v>
      </c>
      <c r="O429" s="7" t="s">
        <v>2829</v>
      </c>
      <c r="P429" s="7" t="s">
        <v>1770</v>
      </c>
      <c r="Q429" s="8" t="s">
        <v>3348</v>
      </c>
      <c r="R429" s="9">
        <v>46280</v>
      </c>
      <c r="S429" s="9">
        <v>46282</v>
      </c>
      <c r="T429" s="7"/>
      <c r="U429" s="7"/>
      <c r="V429" s="7"/>
      <c r="W429" s="7"/>
    </row>
    <row r="430" spans="1:23" ht="15" customHeight="1" x14ac:dyDescent="0.25">
      <c r="A430" s="6">
        <v>902722211533</v>
      </c>
      <c r="B430" s="7" t="s">
        <v>2830</v>
      </c>
      <c r="C430" s="7" t="s">
        <v>2216</v>
      </c>
      <c r="D430" s="7" t="s">
        <v>834</v>
      </c>
      <c r="E430" s="8" t="s">
        <v>3349</v>
      </c>
      <c r="F430" s="7" t="s">
        <v>835</v>
      </c>
      <c r="G430" s="7"/>
      <c r="H430" s="7"/>
      <c r="I430" s="7"/>
      <c r="J430" s="7"/>
      <c r="K430" s="7"/>
      <c r="L430" s="7"/>
      <c r="M430" s="7" t="s">
        <v>3351</v>
      </c>
      <c r="N430" s="7" t="s">
        <v>3278</v>
      </c>
      <c r="O430" s="7" t="s">
        <v>2829</v>
      </c>
      <c r="P430" s="7" t="s">
        <v>1770</v>
      </c>
      <c r="Q430" s="8" t="s">
        <v>3350</v>
      </c>
      <c r="R430" s="9">
        <v>46280</v>
      </c>
      <c r="S430" s="9">
        <v>46282</v>
      </c>
      <c r="T430" s="7"/>
      <c r="U430" s="7"/>
      <c r="V430" s="7"/>
      <c r="W430" s="7"/>
    </row>
    <row r="431" spans="1:23" ht="15" customHeight="1" x14ac:dyDescent="0.25">
      <c r="A431" s="6">
        <v>903382241230</v>
      </c>
      <c r="B431" s="7" t="s">
        <v>2830</v>
      </c>
      <c r="C431" s="7" t="s">
        <v>2216</v>
      </c>
      <c r="D431" s="7" t="s">
        <v>836</v>
      </c>
      <c r="E431" s="8" t="s">
        <v>3299</v>
      </c>
      <c r="F431" s="7" t="s">
        <v>837</v>
      </c>
      <c r="G431" s="7"/>
      <c r="H431" s="7"/>
      <c r="I431" s="7"/>
      <c r="J431" s="7"/>
      <c r="K431" s="7"/>
      <c r="L431" s="7"/>
      <c r="M431" s="7" t="s">
        <v>3352</v>
      </c>
      <c r="N431" s="7" t="s">
        <v>1801</v>
      </c>
      <c r="O431" s="7" t="s">
        <v>2829</v>
      </c>
      <c r="P431" s="7" t="s">
        <v>1770</v>
      </c>
      <c r="Q431" s="8" t="s">
        <v>3354</v>
      </c>
      <c r="R431" s="9">
        <v>46280</v>
      </c>
      <c r="S431" s="9">
        <v>46282</v>
      </c>
      <c r="T431" s="7"/>
      <c r="U431" s="7"/>
      <c r="V431" s="7"/>
      <c r="W431" s="7"/>
    </row>
    <row r="432" spans="1:23" ht="15" customHeight="1" x14ac:dyDescent="0.25">
      <c r="A432" s="6">
        <v>905528866002</v>
      </c>
      <c r="B432" s="7" t="s">
        <v>2830</v>
      </c>
      <c r="C432" s="7" t="s">
        <v>2216</v>
      </c>
      <c r="D432" s="7" t="s">
        <v>838</v>
      </c>
      <c r="E432" s="8" t="s">
        <v>3355</v>
      </c>
      <c r="F432" s="7" t="s">
        <v>839</v>
      </c>
      <c r="G432" s="7"/>
      <c r="H432" s="7"/>
      <c r="I432" s="7"/>
      <c r="J432" s="7"/>
      <c r="K432" s="7"/>
      <c r="L432" s="7"/>
      <c r="M432" s="7" t="s">
        <v>3357</v>
      </c>
      <c r="N432" s="7" t="s">
        <v>3358</v>
      </c>
      <c r="O432" s="7" t="s">
        <v>2829</v>
      </c>
      <c r="P432" s="7" t="s">
        <v>1770</v>
      </c>
      <c r="Q432" s="8" t="s">
        <v>3356</v>
      </c>
      <c r="R432" s="9">
        <v>46280</v>
      </c>
      <c r="S432" s="9">
        <v>46282</v>
      </c>
      <c r="T432" s="7"/>
      <c r="U432" s="7"/>
      <c r="V432" s="7"/>
      <c r="W432" s="7"/>
    </row>
    <row r="433" spans="1:23" ht="15" customHeight="1" x14ac:dyDescent="0.25">
      <c r="A433" s="6">
        <v>9517317755</v>
      </c>
      <c r="B433" s="7" t="s">
        <v>2830</v>
      </c>
      <c r="C433" s="7" t="s">
        <v>2216</v>
      </c>
      <c r="D433" s="7" t="s">
        <v>840</v>
      </c>
      <c r="E433" s="8" t="s">
        <v>3359</v>
      </c>
      <c r="F433" s="7" t="s">
        <v>841</v>
      </c>
      <c r="G433" s="7"/>
      <c r="H433" s="7"/>
      <c r="I433" s="7"/>
      <c r="J433" s="7"/>
      <c r="K433" s="7"/>
      <c r="L433" s="7"/>
      <c r="M433" s="7" t="s">
        <v>43</v>
      </c>
      <c r="N433" s="7" t="s">
        <v>43</v>
      </c>
      <c r="O433" s="7" t="s">
        <v>2831</v>
      </c>
      <c r="P433" s="7" t="s">
        <v>43</v>
      </c>
      <c r="Q433" s="8" t="s">
        <v>3360</v>
      </c>
      <c r="R433" s="9">
        <v>46280</v>
      </c>
      <c r="S433" s="9">
        <v>46282</v>
      </c>
      <c r="T433" s="7"/>
      <c r="U433" s="7"/>
      <c r="V433" s="7"/>
      <c r="W433" s="7"/>
    </row>
    <row r="434" spans="1:23" ht="15" customHeight="1" x14ac:dyDescent="0.25">
      <c r="A434" s="6">
        <v>908508110820</v>
      </c>
      <c r="B434" s="7" t="s">
        <v>2830</v>
      </c>
      <c r="C434" s="7" t="s">
        <v>2216</v>
      </c>
      <c r="D434" s="7" t="s">
        <v>842</v>
      </c>
      <c r="E434" s="7" t="s">
        <v>1780</v>
      </c>
      <c r="F434" s="7" t="s">
        <v>843</v>
      </c>
      <c r="G434" s="7"/>
      <c r="H434" s="7"/>
      <c r="I434" s="7"/>
      <c r="J434" s="7"/>
      <c r="K434" s="7"/>
      <c r="L434" s="7"/>
      <c r="M434" s="7" t="s">
        <v>1781</v>
      </c>
      <c r="N434" s="7" t="s">
        <v>1782</v>
      </c>
      <c r="O434" s="7" t="s">
        <v>2829</v>
      </c>
      <c r="P434" s="7" t="s">
        <v>1770</v>
      </c>
      <c r="Q434" s="7" t="s">
        <v>1783</v>
      </c>
      <c r="R434" s="9">
        <v>46280</v>
      </c>
      <c r="S434" s="9">
        <v>46282</v>
      </c>
      <c r="T434" s="7"/>
      <c r="U434" s="7"/>
      <c r="V434" s="7"/>
      <c r="W434" s="7"/>
    </row>
    <row r="435" spans="1:23" ht="15" customHeight="1" x14ac:dyDescent="0.25">
      <c r="A435" s="6">
        <v>903382132490</v>
      </c>
      <c r="B435" s="7" t="s">
        <v>2830</v>
      </c>
      <c r="C435" s="7" t="s">
        <v>2216</v>
      </c>
      <c r="D435" s="7" t="s">
        <v>844</v>
      </c>
      <c r="E435" s="8" t="s">
        <v>3290</v>
      </c>
      <c r="F435" s="7" t="s">
        <v>845</v>
      </c>
      <c r="G435" s="7"/>
      <c r="H435" s="7"/>
      <c r="I435" s="7"/>
      <c r="J435" s="7"/>
      <c r="K435" s="7"/>
      <c r="L435" s="7"/>
      <c r="M435" s="7" t="s">
        <v>3361</v>
      </c>
      <c r="N435" s="7" t="s">
        <v>1801</v>
      </c>
      <c r="O435" s="7" t="s">
        <v>2829</v>
      </c>
      <c r="P435" s="7" t="s">
        <v>1770</v>
      </c>
      <c r="Q435" s="8" t="s">
        <v>3331</v>
      </c>
      <c r="R435" s="9">
        <v>46280</v>
      </c>
      <c r="S435" s="9">
        <v>46282</v>
      </c>
      <c r="T435" s="7"/>
      <c r="U435" s="7"/>
      <c r="V435" s="7"/>
      <c r="W435" s="7"/>
    </row>
    <row r="436" spans="1:23" ht="15" customHeight="1" x14ac:dyDescent="0.25">
      <c r="A436" s="6">
        <v>902122433660</v>
      </c>
      <c r="B436" s="7" t="s">
        <v>2830</v>
      </c>
      <c r="C436" s="7" t="s">
        <v>2216</v>
      </c>
      <c r="D436" s="7" t="s">
        <v>846</v>
      </c>
      <c r="E436" s="8" t="s">
        <v>3291</v>
      </c>
      <c r="F436" s="7" t="s">
        <v>847</v>
      </c>
      <c r="G436" s="7"/>
      <c r="H436" s="7"/>
      <c r="I436" s="7"/>
      <c r="J436" s="7"/>
      <c r="K436" s="7"/>
      <c r="L436" s="7"/>
      <c r="M436" s="7" t="s">
        <v>3364</v>
      </c>
      <c r="N436" s="7" t="s">
        <v>3365</v>
      </c>
      <c r="O436" s="7" t="s">
        <v>2829</v>
      </c>
      <c r="P436" s="7" t="s">
        <v>1770</v>
      </c>
      <c r="Q436" s="8" t="s">
        <v>3315</v>
      </c>
      <c r="R436" s="9">
        <v>46280</v>
      </c>
      <c r="S436" s="9">
        <v>46282</v>
      </c>
      <c r="T436" s="7"/>
      <c r="U436" s="7"/>
      <c r="V436" s="7"/>
      <c r="W436" s="7"/>
    </row>
    <row r="437" spans="1:23" ht="15" customHeight="1" x14ac:dyDescent="0.25">
      <c r="A437" s="6">
        <v>903422200870</v>
      </c>
      <c r="B437" s="7" t="s">
        <v>2830</v>
      </c>
      <c r="C437" s="7" t="s">
        <v>2216</v>
      </c>
      <c r="D437" s="7" t="s">
        <v>848</v>
      </c>
      <c r="E437" s="8" t="s">
        <v>3367</v>
      </c>
      <c r="F437" s="7" t="s">
        <v>849</v>
      </c>
      <c r="G437" s="7"/>
      <c r="H437" s="7"/>
      <c r="I437" s="7"/>
      <c r="J437" s="7"/>
      <c r="K437" s="7"/>
      <c r="L437" s="7"/>
      <c r="M437" s="7" t="s">
        <v>3366</v>
      </c>
      <c r="N437" s="7" t="s">
        <v>1818</v>
      </c>
      <c r="O437" s="7" t="s">
        <v>2829</v>
      </c>
      <c r="P437" s="7" t="s">
        <v>1770</v>
      </c>
      <c r="Q437" s="8" t="s">
        <v>3368</v>
      </c>
      <c r="R437" s="9">
        <v>46280</v>
      </c>
      <c r="S437" s="9">
        <v>46282</v>
      </c>
      <c r="T437" s="7"/>
      <c r="U437" s="7"/>
      <c r="V437" s="7"/>
      <c r="W437" s="7"/>
    </row>
    <row r="438" spans="1:23" ht="15" customHeight="1" x14ac:dyDescent="0.25">
      <c r="A438" s="6">
        <v>904825030200</v>
      </c>
      <c r="B438" s="7" t="s">
        <v>2830</v>
      </c>
      <c r="C438" s="7" t="s">
        <v>2216</v>
      </c>
      <c r="D438" s="7" t="s">
        <v>850</v>
      </c>
      <c r="E438" s="7" t="s">
        <v>1784</v>
      </c>
      <c r="F438" s="7">
        <v>231</v>
      </c>
      <c r="G438" s="7"/>
      <c r="H438" s="7"/>
      <c r="I438" s="7"/>
      <c r="J438" s="7"/>
      <c r="K438" s="7"/>
      <c r="L438" s="7"/>
      <c r="M438" s="7" t="s">
        <v>1785</v>
      </c>
      <c r="N438" s="7" t="s">
        <v>1786</v>
      </c>
      <c r="O438" s="7" t="s">
        <v>2829</v>
      </c>
      <c r="P438" s="7" t="s">
        <v>1770</v>
      </c>
      <c r="Q438" s="7" t="s">
        <v>1787</v>
      </c>
      <c r="R438" s="9">
        <v>46280</v>
      </c>
      <c r="S438" s="9">
        <v>46282</v>
      </c>
      <c r="T438" s="7"/>
      <c r="U438" s="7"/>
      <c r="V438" s="7"/>
      <c r="W438" s="7"/>
    </row>
    <row r="439" spans="1:23" ht="15" customHeight="1" x14ac:dyDescent="0.25">
      <c r="A439" s="6">
        <v>903423372770</v>
      </c>
      <c r="B439" s="7" t="s">
        <v>2830</v>
      </c>
      <c r="C439" s="7" t="s">
        <v>2216</v>
      </c>
      <c r="D439" s="7" t="s">
        <v>851</v>
      </c>
      <c r="E439" s="8" t="s">
        <v>3369</v>
      </c>
      <c r="F439" s="7">
        <v>225</v>
      </c>
      <c r="G439" s="7"/>
      <c r="H439" s="7"/>
      <c r="I439" s="7"/>
      <c r="J439" s="7"/>
      <c r="K439" s="7"/>
      <c r="L439" s="7"/>
      <c r="M439" s="7" t="s">
        <v>3370</v>
      </c>
      <c r="N439" s="7" t="s">
        <v>1818</v>
      </c>
      <c r="O439" s="7" t="s">
        <v>2829</v>
      </c>
      <c r="P439" s="7" t="s">
        <v>1770</v>
      </c>
      <c r="Q439" s="8" t="s">
        <v>3316</v>
      </c>
      <c r="R439" s="9">
        <v>46280</v>
      </c>
      <c r="S439" s="9">
        <v>46282</v>
      </c>
      <c r="T439" s="7"/>
      <c r="U439" s="7"/>
      <c r="V439" s="7"/>
      <c r="W439" s="7"/>
    </row>
    <row r="440" spans="1:23" ht="15" customHeight="1" x14ac:dyDescent="0.25">
      <c r="A440" s="6">
        <v>902125923200</v>
      </c>
      <c r="B440" s="7" t="s">
        <v>2830</v>
      </c>
      <c r="C440" s="7" t="s">
        <v>2216</v>
      </c>
      <c r="D440" s="7" t="s">
        <v>852</v>
      </c>
      <c r="E440" s="7" t="s">
        <v>1788</v>
      </c>
      <c r="F440" s="7" t="s">
        <v>853</v>
      </c>
      <c r="G440" s="7"/>
      <c r="H440" s="7"/>
      <c r="I440" s="7"/>
      <c r="J440" s="7"/>
      <c r="K440" s="7"/>
      <c r="L440" s="7"/>
      <c r="M440" s="7" t="s">
        <v>1789</v>
      </c>
      <c r="N440" s="7" t="s">
        <v>1778</v>
      </c>
      <c r="O440" s="7" t="s">
        <v>2829</v>
      </c>
      <c r="P440" s="7" t="s">
        <v>1770</v>
      </c>
      <c r="Q440" s="7" t="s">
        <v>1790</v>
      </c>
      <c r="R440" s="9">
        <v>46280</v>
      </c>
      <c r="S440" s="9">
        <v>46282</v>
      </c>
      <c r="T440" s="7"/>
      <c r="U440" s="7"/>
      <c r="V440" s="7"/>
      <c r="W440" s="7"/>
    </row>
    <row r="441" spans="1:23" ht="15" customHeight="1" x14ac:dyDescent="0.25">
      <c r="A441" s="6">
        <v>902125783756</v>
      </c>
      <c r="B441" s="7" t="s">
        <v>2830</v>
      </c>
      <c r="C441" s="7" t="s">
        <v>2216</v>
      </c>
      <c r="D441" s="7" t="s">
        <v>854</v>
      </c>
      <c r="E441" s="7" t="s">
        <v>1791</v>
      </c>
      <c r="F441" s="7" t="s">
        <v>855</v>
      </c>
      <c r="G441" s="7"/>
      <c r="H441" s="7"/>
      <c r="I441" s="7"/>
      <c r="J441" s="7"/>
      <c r="K441" s="7"/>
      <c r="L441" s="7"/>
      <c r="M441" s="7" t="s">
        <v>1792</v>
      </c>
      <c r="N441" s="7" t="s">
        <v>1793</v>
      </c>
      <c r="O441" s="7" t="s">
        <v>2829</v>
      </c>
      <c r="P441" s="7" t="s">
        <v>1770</v>
      </c>
      <c r="Q441" s="7" t="s">
        <v>1794</v>
      </c>
      <c r="R441" s="9">
        <v>46280</v>
      </c>
      <c r="S441" s="9">
        <v>46282</v>
      </c>
      <c r="T441" s="7"/>
      <c r="U441" s="7"/>
      <c r="V441" s="7"/>
      <c r="W441" s="7"/>
    </row>
    <row r="442" spans="1:23" ht="15" customHeight="1" x14ac:dyDescent="0.25">
      <c r="A442" s="6">
        <v>903842429260</v>
      </c>
      <c r="B442" s="7" t="s">
        <v>2830</v>
      </c>
      <c r="C442" s="7" t="s">
        <v>2216</v>
      </c>
      <c r="D442" s="7" t="s">
        <v>856</v>
      </c>
      <c r="E442" s="7" t="s">
        <v>1795</v>
      </c>
      <c r="F442" s="7" t="s">
        <v>857</v>
      </c>
      <c r="G442" s="7"/>
      <c r="H442" s="7"/>
      <c r="I442" s="7"/>
      <c r="J442" s="7"/>
      <c r="K442" s="7"/>
      <c r="L442" s="7"/>
      <c r="M442" s="7" t="s">
        <v>1796</v>
      </c>
      <c r="N442" s="7" t="s">
        <v>1797</v>
      </c>
      <c r="O442" s="7" t="s">
        <v>2829</v>
      </c>
      <c r="P442" s="7" t="s">
        <v>1770</v>
      </c>
      <c r="Q442" s="7" t="s">
        <v>1798</v>
      </c>
      <c r="R442" s="9">
        <v>46280</v>
      </c>
      <c r="S442" s="9">
        <v>46282</v>
      </c>
      <c r="T442" s="7"/>
      <c r="U442" s="7"/>
      <c r="V442" s="7"/>
      <c r="W442" s="7"/>
    </row>
    <row r="443" spans="1:23" ht="15" customHeight="1" x14ac:dyDescent="0.25">
      <c r="A443" s="6">
        <v>903383112901</v>
      </c>
      <c r="B443" s="7" t="s">
        <v>2830</v>
      </c>
      <c r="C443" s="7" t="s">
        <v>2216</v>
      </c>
      <c r="D443" s="7" t="s">
        <v>858</v>
      </c>
      <c r="E443" s="7" t="s">
        <v>1799</v>
      </c>
      <c r="F443" s="7" t="s">
        <v>859</v>
      </c>
      <c r="G443" s="7"/>
      <c r="H443" s="7"/>
      <c r="I443" s="7"/>
      <c r="J443" s="7"/>
      <c r="K443" s="7"/>
      <c r="L443" s="7"/>
      <c r="M443" s="7" t="s">
        <v>1800</v>
      </c>
      <c r="N443" s="7" t="s">
        <v>1801</v>
      </c>
      <c r="O443" s="7" t="s">
        <v>2829</v>
      </c>
      <c r="P443" s="7" t="s">
        <v>1770</v>
      </c>
      <c r="Q443" s="7" t="s">
        <v>1802</v>
      </c>
      <c r="R443" s="9">
        <v>46280</v>
      </c>
      <c r="S443" s="9">
        <v>46282</v>
      </c>
      <c r="T443" s="7"/>
      <c r="U443" s="7"/>
      <c r="V443" s="7"/>
      <c r="W443" s="7"/>
    </row>
    <row r="444" spans="1:23" ht="15" customHeight="1" x14ac:dyDescent="0.25">
      <c r="A444" s="6">
        <v>902124452727</v>
      </c>
      <c r="B444" s="7" t="s">
        <v>2830</v>
      </c>
      <c r="C444" s="7" t="s">
        <v>2216</v>
      </c>
      <c r="D444" s="7" t="s">
        <v>860</v>
      </c>
      <c r="E444" s="7" t="s">
        <v>1803</v>
      </c>
      <c r="F444" s="7" t="s">
        <v>861</v>
      </c>
      <c r="G444" s="7"/>
      <c r="H444" s="7"/>
      <c r="I444" s="7"/>
      <c r="J444" s="7"/>
      <c r="K444" s="7"/>
      <c r="L444" s="7"/>
      <c r="M444" s="7" t="s">
        <v>1804</v>
      </c>
      <c r="N444" s="7" t="s">
        <v>1778</v>
      </c>
      <c r="O444" s="7" t="s">
        <v>2829</v>
      </c>
      <c r="P444" s="7" t="s">
        <v>1770</v>
      </c>
      <c r="Q444" s="7" t="s">
        <v>1805</v>
      </c>
      <c r="R444" s="9">
        <v>46280</v>
      </c>
      <c r="S444" s="9">
        <v>46282</v>
      </c>
      <c r="T444" s="7"/>
      <c r="U444" s="7"/>
      <c r="V444" s="7"/>
      <c r="W444" s="7"/>
    </row>
    <row r="445" spans="1:23" ht="15" customHeight="1" x14ac:dyDescent="0.25">
      <c r="A445" s="6">
        <v>9717839454</v>
      </c>
      <c r="B445" s="7" t="s">
        <v>2830</v>
      </c>
      <c r="C445" s="7" t="s">
        <v>2216</v>
      </c>
      <c r="D445" s="7" t="s">
        <v>862</v>
      </c>
      <c r="E445" s="8" t="s">
        <v>3371</v>
      </c>
      <c r="F445" s="7" t="s">
        <v>863</v>
      </c>
      <c r="G445" s="7"/>
      <c r="H445" s="7"/>
      <c r="I445" s="7"/>
      <c r="J445" s="7"/>
      <c r="K445" s="7"/>
      <c r="L445" s="7"/>
      <c r="M445" s="7" t="s">
        <v>3373</v>
      </c>
      <c r="N445" s="7" t="s">
        <v>1958</v>
      </c>
      <c r="O445" s="7" t="s">
        <v>2831</v>
      </c>
      <c r="P445" s="7" t="s">
        <v>43</v>
      </c>
      <c r="Q445" s="8" t="s">
        <v>3372</v>
      </c>
      <c r="R445" s="9">
        <v>46280</v>
      </c>
      <c r="S445" s="9">
        <v>46282</v>
      </c>
      <c r="T445" s="7"/>
      <c r="U445" s="7"/>
      <c r="V445" s="7"/>
      <c r="W445" s="7"/>
    </row>
    <row r="446" spans="1:23" ht="15" customHeight="1" x14ac:dyDescent="0.25">
      <c r="A446" s="6">
        <v>903128152266</v>
      </c>
      <c r="B446" s="7" t="s">
        <v>2830</v>
      </c>
      <c r="C446" s="7" t="s">
        <v>2216</v>
      </c>
      <c r="D446" s="7" t="s">
        <v>864</v>
      </c>
      <c r="E446" s="8" t="s">
        <v>3374</v>
      </c>
      <c r="F446" s="7" t="s">
        <v>865</v>
      </c>
      <c r="G446" s="7"/>
      <c r="H446" s="7"/>
      <c r="I446" s="7"/>
      <c r="J446" s="7"/>
      <c r="K446" s="7"/>
      <c r="L446" s="7"/>
      <c r="M446" s="7" t="s">
        <v>3377</v>
      </c>
      <c r="N446" s="7" t="s">
        <v>1793</v>
      </c>
      <c r="O446" s="7" t="s">
        <v>2829</v>
      </c>
      <c r="P446" s="7" t="s">
        <v>1770</v>
      </c>
      <c r="Q446" s="8" t="s">
        <v>3376</v>
      </c>
      <c r="R446" s="9">
        <v>46280</v>
      </c>
      <c r="S446" s="9">
        <v>46282</v>
      </c>
      <c r="T446" s="7"/>
      <c r="U446" s="7"/>
      <c r="V446" s="7"/>
      <c r="W446" s="7"/>
    </row>
    <row r="447" spans="1:23" ht="15" customHeight="1" x14ac:dyDescent="0.25">
      <c r="A447" s="6">
        <v>902162905070</v>
      </c>
      <c r="B447" s="7" t="s">
        <v>2830</v>
      </c>
      <c r="C447" s="7" t="s">
        <v>2216</v>
      </c>
      <c r="D447" s="7" t="s">
        <v>866</v>
      </c>
      <c r="E447" s="7" t="s">
        <v>1806</v>
      </c>
      <c r="F447" s="7">
        <v>301</v>
      </c>
      <c r="G447" s="7"/>
      <c r="H447" s="7"/>
      <c r="I447" s="7"/>
      <c r="J447" s="7"/>
      <c r="K447" s="7"/>
      <c r="L447" s="7"/>
      <c r="M447" s="7" t="s">
        <v>1807</v>
      </c>
      <c r="N447" s="7" t="s">
        <v>1778</v>
      </c>
      <c r="O447" s="7" t="s">
        <v>2829</v>
      </c>
      <c r="P447" s="7" t="s">
        <v>1770</v>
      </c>
      <c r="Q447" s="7" t="s">
        <v>1808</v>
      </c>
      <c r="R447" s="9">
        <v>46280</v>
      </c>
      <c r="S447" s="9">
        <v>46282</v>
      </c>
      <c r="T447" s="7"/>
      <c r="U447" s="7"/>
      <c r="V447" s="7"/>
      <c r="W447" s="7"/>
    </row>
    <row r="448" spans="1:23" ht="15" customHeight="1" x14ac:dyDescent="0.25">
      <c r="A448" s="6">
        <v>902166222355</v>
      </c>
      <c r="B448" s="7" t="s">
        <v>2830</v>
      </c>
      <c r="C448" s="7" t="s">
        <v>2216</v>
      </c>
      <c r="D448" s="7" t="s">
        <v>867</v>
      </c>
      <c r="E448" s="7" t="s">
        <v>1809</v>
      </c>
      <c r="F448" s="7" t="s">
        <v>868</v>
      </c>
      <c r="G448" s="7"/>
      <c r="H448" s="7"/>
      <c r="I448" s="7"/>
      <c r="J448" s="7"/>
      <c r="K448" s="7"/>
      <c r="L448" s="7"/>
      <c r="M448" s="7" t="s">
        <v>1810</v>
      </c>
      <c r="N448" s="7" t="s">
        <v>1778</v>
      </c>
      <c r="O448" s="7" t="s">
        <v>2829</v>
      </c>
      <c r="P448" s="7" t="s">
        <v>1770</v>
      </c>
      <c r="Q448" s="7" t="s">
        <v>1811</v>
      </c>
      <c r="R448" s="9">
        <v>46280</v>
      </c>
      <c r="S448" s="9">
        <v>46282</v>
      </c>
      <c r="T448" s="7"/>
      <c r="U448" s="7"/>
      <c r="V448" s="7"/>
      <c r="W448" s="7"/>
    </row>
    <row r="449" spans="1:23" ht="15" customHeight="1" x14ac:dyDescent="0.25">
      <c r="A449" s="6">
        <v>903325015083</v>
      </c>
      <c r="B449" s="7" t="s">
        <v>2830</v>
      </c>
      <c r="C449" s="7" t="s">
        <v>2216</v>
      </c>
      <c r="D449" s="7" t="s">
        <v>869</v>
      </c>
      <c r="E449" s="8" t="s">
        <v>3362</v>
      </c>
      <c r="F449" s="7" t="s">
        <v>870</v>
      </c>
      <c r="G449" s="7"/>
      <c r="H449" s="7"/>
      <c r="I449" s="7"/>
      <c r="J449" s="7"/>
      <c r="K449" s="7"/>
      <c r="L449" s="7"/>
      <c r="M449" s="7" t="s">
        <v>3378</v>
      </c>
      <c r="N449" s="7" t="s">
        <v>1814</v>
      </c>
      <c r="O449" s="7" t="s">
        <v>2829</v>
      </c>
      <c r="P449" s="7" t="s">
        <v>1770</v>
      </c>
      <c r="Q449" s="8" t="s">
        <v>3379</v>
      </c>
      <c r="R449" s="9">
        <v>46280</v>
      </c>
      <c r="S449" s="9">
        <v>46282</v>
      </c>
      <c r="T449" s="7"/>
      <c r="U449" s="7"/>
      <c r="V449" s="7"/>
      <c r="W449" s="7"/>
    </row>
    <row r="450" spans="1:23" ht="15" customHeight="1" x14ac:dyDescent="0.25">
      <c r="A450" s="6">
        <v>902585912293</v>
      </c>
      <c r="B450" s="7" t="s">
        <v>2830</v>
      </c>
      <c r="C450" s="7" t="s">
        <v>2216</v>
      </c>
      <c r="D450" s="7" t="s">
        <v>871</v>
      </c>
      <c r="E450" s="8" t="s">
        <v>3380</v>
      </c>
      <c r="F450" s="7" t="s">
        <v>872</v>
      </c>
      <c r="G450" s="7"/>
      <c r="H450" s="7"/>
      <c r="I450" s="7"/>
      <c r="J450" s="7"/>
      <c r="K450" s="7"/>
      <c r="L450" s="7"/>
      <c r="M450" s="7" t="s">
        <v>3381</v>
      </c>
      <c r="N450" s="7" t="s">
        <v>3382</v>
      </c>
      <c r="O450" s="7" t="s">
        <v>2829</v>
      </c>
      <c r="P450" s="7" t="s">
        <v>1770</v>
      </c>
      <c r="Q450" s="8" t="s">
        <v>3383</v>
      </c>
      <c r="R450" s="9">
        <v>46280</v>
      </c>
      <c r="S450" s="9">
        <v>46282</v>
      </c>
      <c r="T450" s="7"/>
      <c r="U450" s="7"/>
      <c r="V450" s="7"/>
      <c r="W450" s="7"/>
    </row>
    <row r="451" spans="1:23" ht="15" customHeight="1" x14ac:dyDescent="0.25">
      <c r="A451" s="6">
        <v>905318849769</v>
      </c>
      <c r="B451" s="7" t="s">
        <v>2830</v>
      </c>
      <c r="C451" s="7" t="s">
        <v>2216</v>
      </c>
      <c r="D451" s="7" t="s">
        <v>873</v>
      </c>
      <c r="E451" s="8" t="s">
        <v>3384</v>
      </c>
      <c r="F451" s="7" t="s">
        <v>874</v>
      </c>
      <c r="G451" s="7"/>
      <c r="H451" s="7"/>
      <c r="I451" s="7"/>
      <c r="J451" s="7"/>
      <c r="K451" s="7"/>
      <c r="L451" s="7"/>
      <c r="M451" s="7" t="s">
        <v>3386</v>
      </c>
      <c r="N451" s="7" t="s">
        <v>1814</v>
      </c>
      <c r="O451" s="7" t="s">
        <v>2829</v>
      </c>
      <c r="P451" s="7" t="s">
        <v>1770</v>
      </c>
      <c r="Q451" s="8" t="s">
        <v>3385</v>
      </c>
      <c r="R451" s="9">
        <v>46280</v>
      </c>
      <c r="S451" s="9">
        <v>46282</v>
      </c>
      <c r="T451" s="7"/>
      <c r="U451" s="7"/>
      <c r="V451" s="7"/>
      <c r="W451" s="7"/>
    </row>
    <row r="452" spans="1:23" ht="15" customHeight="1" x14ac:dyDescent="0.25">
      <c r="A452" s="6">
        <v>903327170049</v>
      </c>
      <c r="B452" s="7" t="s">
        <v>2830</v>
      </c>
      <c r="C452" s="7" t="s">
        <v>2216</v>
      </c>
      <c r="D452" s="7" t="s">
        <v>875</v>
      </c>
      <c r="E452" s="8" t="s">
        <v>3363</v>
      </c>
      <c r="F452" s="7" t="s">
        <v>876</v>
      </c>
      <c r="G452" s="7"/>
      <c r="H452" s="7"/>
      <c r="I452" s="7"/>
      <c r="J452" s="7"/>
      <c r="K452" s="7"/>
      <c r="L452" s="7"/>
      <c r="M452" s="7" t="s">
        <v>3388</v>
      </c>
      <c r="N452" s="7" t="s">
        <v>1814</v>
      </c>
      <c r="O452" s="7" t="s">
        <v>2829</v>
      </c>
      <c r="P452" s="7" t="s">
        <v>1770</v>
      </c>
      <c r="Q452" s="8" t="s">
        <v>3387</v>
      </c>
      <c r="R452" s="9">
        <v>46280</v>
      </c>
      <c r="S452" s="9">
        <v>46282</v>
      </c>
      <c r="T452" s="7"/>
      <c r="U452" s="7"/>
      <c r="V452" s="7"/>
      <c r="W452" s="7"/>
    </row>
    <row r="453" spans="1:23" ht="15" customHeight="1" x14ac:dyDescent="0.25">
      <c r="A453" s="6">
        <v>903323421621</v>
      </c>
      <c r="B453" s="7" t="s">
        <v>2830</v>
      </c>
      <c r="C453" s="7" t="s">
        <v>2216</v>
      </c>
      <c r="D453" s="7" t="s">
        <v>877</v>
      </c>
      <c r="E453" s="7" t="s">
        <v>1812</v>
      </c>
      <c r="F453" s="7" t="s">
        <v>878</v>
      </c>
      <c r="G453" s="7"/>
      <c r="H453" s="7"/>
      <c r="I453" s="7"/>
      <c r="J453" s="7"/>
      <c r="K453" s="7"/>
      <c r="L453" s="7"/>
      <c r="M453" s="7" t="s">
        <v>1813</v>
      </c>
      <c r="N453" s="7" t="s">
        <v>1814</v>
      </c>
      <c r="O453" s="7" t="s">
        <v>2829</v>
      </c>
      <c r="P453" s="7" t="s">
        <v>1770</v>
      </c>
      <c r="Q453" s="7" t="s">
        <v>1815</v>
      </c>
      <c r="R453" s="9">
        <v>46280</v>
      </c>
      <c r="S453" s="9">
        <v>46282</v>
      </c>
      <c r="T453" s="7"/>
      <c r="U453" s="7"/>
      <c r="V453" s="7"/>
      <c r="W453" s="7"/>
    </row>
    <row r="454" spans="1:23" ht="15" customHeight="1" x14ac:dyDescent="0.25">
      <c r="A454" s="6">
        <v>903425022247</v>
      </c>
      <c r="B454" s="7" t="s">
        <v>2830</v>
      </c>
      <c r="C454" s="7" t="s">
        <v>2216</v>
      </c>
      <c r="D454" s="7" t="s">
        <v>879</v>
      </c>
      <c r="E454" s="7" t="s">
        <v>1816</v>
      </c>
      <c r="F454" s="7" t="s">
        <v>880</v>
      </c>
      <c r="G454" s="7"/>
      <c r="H454" s="7"/>
      <c r="I454" s="7"/>
      <c r="J454" s="7"/>
      <c r="K454" s="7"/>
      <c r="L454" s="7"/>
      <c r="M454" s="7" t="s">
        <v>1817</v>
      </c>
      <c r="N454" s="7" t="s">
        <v>1818</v>
      </c>
      <c r="O454" s="7" t="s">
        <v>2829</v>
      </c>
      <c r="P454" s="7" t="s">
        <v>1770</v>
      </c>
      <c r="Q454" s="7" t="s">
        <v>1819</v>
      </c>
      <c r="R454" s="9">
        <v>46280</v>
      </c>
      <c r="S454" s="9">
        <v>46282</v>
      </c>
      <c r="T454" s="7"/>
      <c r="U454" s="7"/>
      <c r="V454" s="7"/>
      <c r="W454" s="7"/>
    </row>
    <row r="455" spans="1:23" ht="15" customHeight="1" x14ac:dyDescent="0.25">
      <c r="A455" s="6">
        <v>902126202800</v>
      </c>
      <c r="B455" s="7" t="s">
        <v>2830</v>
      </c>
      <c r="C455" s="7" t="s">
        <v>2216</v>
      </c>
      <c r="D455" s="7" t="s">
        <v>881</v>
      </c>
      <c r="E455" s="8" t="s">
        <v>3353</v>
      </c>
      <c r="F455" s="7" t="s">
        <v>882</v>
      </c>
      <c r="G455" s="7"/>
      <c r="H455" s="7"/>
      <c r="I455" s="7"/>
      <c r="J455" s="7"/>
      <c r="K455" s="7"/>
      <c r="L455" s="7"/>
      <c r="M455" s="7" t="s">
        <v>3389</v>
      </c>
      <c r="N455" s="7" t="s">
        <v>3390</v>
      </c>
      <c r="O455" s="7" t="s">
        <v>2829</v>
      </c>
      <c r="P455" s="7" t="s">
        <v>1770</v>
      </c>
      <c r="Q455" s="7"/>
      <c r="R455" s="9">
        <v>46280</v>
      </c>
      <c r="S455" s="9">
        <v>46282</v>
      </c>
      <c r="T455" s="7"/>
      <c r="U455" s="7"/>
      <c r="V455" s="7"/>
      <c r="W455" s="7"/>
    </row>
    <row r="456" spans="1:23" ht="15" customHeight="1" x14ac:dyDescent="0.25">
      <c r="A456" s="6">
        <v>902163110067</v>
      </c>
      <c r="B456" s="7" t="s">
        <v>2830</v>
      </c>
      <c r="C456" s="7" t="s">
        <v>2216</v>
      </c>
      <c r="D456" s="7" t="s">
        <v>883</v>
      </c>
      <c r="E456" s="7" t="s">
        <v>1820</v>
      </c>
      <c r="F456" s="7" t="s">
        <v>884</v>
      </c>
      <c r="G456" s="7"/>
      <c r="H456" s="7"/>
      <c r="I456" s="7"/>
      <c r="J456" s="7"/>
      <c r="K456" s="7"/>
      <c r="L456" s="7"/>
      <c r="M456" s="7" t="s">
        <v>1821</v>
      </c>
      <c r="N456" s="7" t="s">
        <v>1778</v>
      </c>
      <c r="O456" s="7" t="s">
        <v>2829</v>
      </c>
      <c r="P456" s="7" t="s">
        <v>1770</v>
      </c>
      <c r="Q456" s="7" t="s">
        <v>1822</v>
      </c>
      <c r="R456" s="9">
        <v>46280</v>
      </c>
      <c r="S456" s="9">
        <v>46282</v>
      </c>
      <c r="T456" s="7"/>
      <c r="U456" s="7"/>
      <c r="V456" s="7"/>
      <c r="W456" s="7"/>
    </row>
    <row r="457" spans="1:23" ht="15" customHeight="1" x14ac:dyDescent="0.25">
      <c r="A457" s="6">
        <v>902526925532</v>
      </c>
      <c r="B457" s="7" t="s">
        <v>2830</v>
      </c>
      <c r="C457" s="7" t="s">
        <v>2216</v>
      </c>
      <c r="D457" s="7" t="s">
        <v>885</v>
      </c>
      <c r="E457" s="8" t="s">
        <v>3391</v>
      </c>
      <c r="F457" s="7" t="s">
        <v>886</v>
      </c>
      <c r="G457" s="7"/>
      <c r="H457" s="7"/>
      <c r="I457" s="7"/>
      <c r="J457" s="7"/>
      <c r="K457" s="7"/>
      <c r="L457" s="7"/>
      <c r="M457" s="7" t="s">
        <v>3392</v>
      </c>
      <c r="N457" s="7" t="s">
        <v>3393</v>
      </c>
      <c r="O457" s="7" t="s">
        <v>2829</v>
      </c>
      <c r="P457" s="7" t="s">
        <v>1770</v>
      </c>
      <c r="Q457" s="8" t="s">
        <v>3394</v>
      </c>
      <c r="R457" s="9">
        <v>46280</v>
      </c>
      <c r="S457" s="9">
        <v>46282</v>
      </c>
      <c r="T457" s="7"/>
      <c r="U457" s="7"/>
      <c r="V457" s="7"/>
      <c r="W457" s="7"/>
    </row>
    <row r="458" spans="1:23" ht="15" customHeight="1" x14ac:dyDescent="0.25">
      <c r="A458" s="6">
        <v>903425022400</v>
      </c>
      <c r="B458" s="7" t="s">
        <v>2830</v>
      </c>
      <c r="C458" s="7" t="s">
        <v>2216</v>
      </c>
      <c r="D458" s="7" t="s">
        <v>887</v>
      </c>
      <c r="E458" s="8" t="s">
        <v>3398</v>
      </c>
      <c r="F458" s="7" t="s">
        <v>888</v>
      </c>
      <c r="G458" s="7"/>
      <c r="H458" s="7"/>
      <c r="I458" s="7"/>
      <c r="J458" s="7"/>
      <c r="K458" s="7"/>
      <c r="L458" s="7"/>
      <c r="M458" s="7" t="s">
        <v>3397</v>
      </c>
      <c r="N458" s="7" t="s">
        <v>1818</v>
      </c>
      <c r="O458" s="7" t="s">
        <v>2829</v>
      </c>
      <c r="P458" s="7" t="s">
        <v>1770</v>
      </c>
      <c r="Q458" s="8" t="s">
        <v>3395</v>
      </c>
      <c r="R458" s="9">
        <v>46280</v>
      </c>
      <c r="S458" s="9">
        <v>46282</v>
      </c>
      <c r="T458" s="7"/>
      <c r="U458" s="7"/>
      <c r="V458" s="7"/>
      <c r="W458" s="7"/>
    </row>
    <row r="459" spans="1:23" ht="15" customHeight="1" x14ac:dyDescent="0.25">
      <c r="A459" s="6">
        <v>902126894010</v>
      </c>
      <c r="B459" s="7" t="s">
        <v>2830</v>
      </c>
      <c r="C459" s="7" t="s">
        <v>2216</v>
      </c>
      <c r="D459" s="7" t="s">
        <v>889</v>
      </c>
      <c r="E459" s="8" t="s">
        <v>3401</v>
      </c>
      <c r="F459" s="7" t="s">
        <v>890</v>
      </c>
      <c r="G459" s="7"/>
      <c r="H459" s="7"/>
      <c r="I459" s="7"/>
      <c r="J459" s="7"/>
      <c r="K459" s="7"/>
      <c r="L459" s="7"/>
      <c r="M459" s="7" t="s">
        <v>3399</v>
      </c>
      <c r="N459" s="7" t="s">
        <v>2449</v>
      </c>
      <c r="O459" s="7" t="s">
        <v>2829</v>
      </c>
      <c r="P459" s="7" t="s">
        <v>1770</v>
      </c>
      <c r="Q459" s="8" t="s">
        <v>3400</v>
      </c>
      <c r="R459" s="9">
        <v>46280</v>
      </c>
      <c r="S459" s="9">
        <v>46282</v>
      </c>
      <c r="T459" s="7"/>
      <c r="U459" s="7"/>
      <c r="V459" s="7"/>
      <c r="W459" s="7"/>
    </row>
    <row r="460" spans="1:23" ht="15" customHeight="1" x14ac:dyDescent="0.25">
      <c r="A460" s="6">
        <v>903323553232</v>
      </c>
      <c r="B460" s="7" t="s">
        <v>2830</v>
      </c>
      <c r="C460" s="7" t="s">
        <v>2216</v>
      </c>
      <c r="D460" s="7" t="s">
        <v>891</v>
      </c>
      <c r="E460" s="7" t="s">
        <v>1823</v>
      </c>
      <c r="F460" s="7" t="s">
        <v>892</v>
      </c>
      <c r="G460" s="7"/>
      <c r="H460" s="7"/>
      <c r="I460" s="7"/>
      <c r="J460" s="7"/>
      <c r="K460" s="7"/>
      <c r="L460" s="7"/>
      <c r="M460" s="7" t="s">
        <v>1824</v>
      </c>
      <c r="N460" s="7" t="s">
        <v>1814</v>
      </c>
      <c r="O460" s="7" t="s">
        <v>2829</v>
      </c>
      <c r="P460" s="7" t="s">
        <v>1770</v>
      </c>
      <c r="Q460" s="7" t="s">
        <v>1825</v>
      </c>
      <c r="R460" s="9">
        <v>46280</v>
      </c>
      <c r="S460" s="9">
        <v>46282</v>
      </c>
      <c r="T460" s="7"/>
      <c r="U460" s="7"/>
      <c r="V460" s="7"/>
      <c r="W460" s="7"/>
    </row>
    <row r="461" spans="1:23" ht="15" customHeight="1" x14ac:dyDescent="0.25">
      <c r="A461" s="6">
        <v>902165409230</v>
      </c>
      <c r="B461" s="7" t="s">
        <v>2830</v>
      </c>
      <c r="C461" s="7" t="s">
        <v>2216</v>
      </c>
      <c r="D461" s="7" t="s">
        <v>893</v>
      </c>
      <c r="E461" s="7" t="s">
        <v>1826</v>
      </c>
      <c r="F461" s="7" t="s">
        <v>894</v>
      </c>
      <c r="G461" s="7"/>
      <c r="H461" s="7"/>
      <c r="I461" s="7"/>
      <c r="J461" s="7"/>
      <c r="K461" s="7"/>
      <c r="L461" s="7"/>
      <c r="M461" s="7" t="s">
        <v>1827</v>
      </c>
      <c r="N461" s="7" t="s">
        <v>1778</v>
      </c>
      <c r="O461" s="7" t="s">
        <v>2829</v>
      </c>
      <c r="P461" s="7" t="s">
        <v>1770</v>
      </c>
      <c r="Q461" s="7" t="s">
        <v>1828</v>
      </c>
      <c r="R461" s="9">
        <v>46280</v>
      </c>
      <c r="S461" s="9">
        <v>46282</v>
      </c>
      <c r="T461" s="7"/>
      <c r="U461" s="7"/>
      <c r="V461" s="7"/>
      <c r="W461" s="7"/>
    </row>
    <row r="462" spans="1:23" ht="15" customHeight="1" x14ac:dyDescent="0.25">
      <c r="A462" s="6">
        <v>902127711920</v>
      </c>
      <c r="B462" s="7" t="s">
        <v>2830</v>
      </c>
      <c r="C462" s="7" t="s">
        <v>2216</v>
      </c>
      <c r="D462" s="7" t="s">
        <v>895</v>
      </c>
      <c r="E462" s="8" t="s">
        <v>3340</v>
      </c>
      <c r="F462" s="7" t="s">
        <v>896</v>
      </c>
      <c r="G462" s="7"/>
      <c r="H462" s="7"/>
      <c r="I462" s="7"/>
      <c r="J462" s="7"/>
      <c r="K462" s="7"/>
      <c r="L462" s="7"/>
      <c r="M462" s="7" t="s">
        <v>3402</v>
      </c>
      <c r="N462" s="7" t="s">
        <v>3390</v>
      </c>
      <c r="O462" s="7" t="s">
        <v>2829</v>
      </c>
      <c r="P462" s="7" t="s">
        <v>1770</v>
      </c>
      <c r="Q462" s="8" t="s">
        <v>3339</v>
      </c>
      <c r="R462" s="9">
        <v>46280</v>
      </c>
      <c r="S462" s="9">
        <v>46282</v>
      </c>
      <c r="T462" s="7"/>
      <c r="U462" s="7"/>
      <c r="V462" s="7"/>
      <c r="W462" s="7"/>
    </row>
    <row r="463" spans="1:23" ht="15" customHeight="1" x14ac:dyDescent="0.25">
      <c r="A463" s="6">
        <v>905078616290</v>
      </c>
      <c r="B463" s="7" t="s">
        <v>2830</v>
      </c>
      <c r="C463" s="7" t="s">
        <v>2216</v>
      </c>
      <c r="D463" s="7" t="s">
        <v>897</v>
      </c>
      <c r="E463" s="7" t="s">
        <v>1829</v>
      </c>
      <c r="F463" s="7" t="s">
        <v>898</v>
      </c>
      <c r="G463" s="7"/>
      <c r="H463" s="7"/>
      <c r="I463" s="7"/>
      <c r="J463" s="7"/>
      <c r="K463" s="7"/>
      <c r="L463" s="7"/>
      <c r="M463" s="7" t="s">
        <v>1830</v>
      </c>
      <c r="N463" s="7" t="s">
        <v>1814</v>
      </c>
      <c r="O463" s="7" t="s">
        <v>2829</v>
      </c>
      <c r="P463" s="7" t="s">
        <v>1770</v>
      </c>
      <c r="Q463" s="7" t="s">
        <v>1831</v>
      </c>
      <c r="R463" s="9">
        <v>46280</v>
      </c>
      <c r="S463" s="9">
        <v>46282</v>
      </c>
      <c r="T463" s="7"/>
      <c r="U463" s="7"/>
      <c r="V463" s="7"/>
      <c r="W463" s="7"/>
    </row>
    <row r="464" spans="1:23" ht="15" customHeight="1" x14ac:dyDescent="0.25">
      <c r="A464" s="6">
        <v>902128541650</v>
      </c>
      <c r="B464" s="7" t="s">
        <v>2830</v>
      </c>
      <c r="C464" s="7" t="s">
        <v>2216</v>
      </c>
      <c r="D464" s="7" t="s">
        <v>899</v>
      </c>
      <c r="E464" s="7" t="s">
        <v>1832</v>
      </c>
      <c r="F464" s="7" t="s">
        <v>900</v>
      </c>
      <c r="G464" s="7"/>
      <c r="H464" s="7"/>
      <c r="I464" s="7"/>
      <c r="J464" s="7"/>
      <c r="K464" s="7"/>
      <c r="L464" s="7"/>
      <c r="M464" s="7" t="s">
        <v>1833</v>
      </c>
      <c r="N464" s="7" t="s">
        <v>1778</v>
      </c>
      <c r="O464" s="7" t="s">
        <v>2829</v>
      </c>
      <c r="P464" s="7" t="s">
        <v>1770</v>
      </c>
      <c r="Q464" s="7" t="s">
        <v>1834</v>
      </c>
      <c r="R464" s="9">
        <v>46280</v>
      </c>
      <c r="S464" s="9">
        <v>46282</v>
      </c>
      <c r="T464" s="7"/>
      <c r="U464" s="7"/>
      <c r="V464" s="7"/>
      <c r="W464" s="7"/>
    </row>
    <row r="465" spans="1:23" ht="15" customHeight="1" x14ac:dyDescent="0.25">
      <c r="A465" s="6">
        <v>903423374747</v>
      </c>
      <c r="B465" s="7" t="s">
        <v>2830</v>
      </c>
      <c r="C465" s="7" t="s">
        <v>2216</v>
      </c>
      <c r="D465" s="7" t="s">
        <v>901</v>
      </c>
      <c r="E465" s="8" t="s">
        <v>3403</v>
      </c>
      <c r="F465" s="7" t="s">
        <v>902</v>
      </c>
      <c r="G465" s="7"/>
      <c r="H465" s="7"/>
      <c r="I465" s="7"/>
      <c r="J465" s="7"/>
      <c r="K465" s="7"/>
      <c r="L465" s="7"/>
      <c r="M465" s="7" t="s">
        <v>3404</v>
      </c>
      <c r="N465" s="7" t="s">
        <v>1818</v>
      </c>
      <c r="O465" s="7" t="s">
        <v>2829</v>
      </c>
      <c r="P465" s="7" t="s">
        <v>1770</v>
      </c>
      <c r="Q465" s="8" t="s">
        <v>3396</v>
      </c>
      <c r="R465" s="9">
        <v>46280</v>
      </c>
      <c r="S465" s="9">
        <v>46282</v>
      </c>
      <c r="T465" s="7"/>
      <c r="U465" s="7"/>
      <c r="V465" s="7"/>
      <c r="W465" s="7"/>
    </row>
    <row r="466" spans="1:23" ht="15" customHeight="1" x14ac:dyDescent="0.25">
      <c r="A466" s="6">
        <v>8144666999</v>
      </c>
      <c r="B466" s="7" t="s">
        <v>2830</v>
      </c>
      <c r="C466" s="7" t="s">
        <v>2216</v>
      </c>
      <c r="D466" s="7" t="s">
        <v>903</v>
      </c>
      <c r="E466" s="8" t="s">
        <v>3406</v>
      </c>
      <c r="F466" s="7" t="s">
        <v>904</v>
      </c>
      <c r="G466" s="7"/>
      <c r="H466" s="7"/>
      <c r="I466" s="7"/>
      <c r="J466" s="7"/>
      <c r="K466" s="7"/>
      <c r="L466" s="7"/>
      <c r="M466" s="7" t="s">
        <v>3408</v>
      </c>
      <c r="N466" s="7" t="s">
        <v>3409</v>
      </c>
      <c r="O466" s="7" t="s">
        <v>2831</v>
      </c>
      <c r="P466" s="7" t="s">
        <v>43</v>
      </c>
      <c r="Q466" s="8" t="s">
        <v>3407</v>
      </c>
      <c r="R466" s="9">
        <v>46280</v>
      </c>
      <c r="S466" s="9">
        <v>46282</v>
      </c>
      <c r="T466" s="7"/>
      <c r="U466" s="7"/>
      <c r="V466" s="7"/>
      <c r="W466" s="7"/>
    </row>
    <row r="467" spans="1:23" ht="15" customHeight="1" x14ac:dyDescent="0.25">
      <c r="A467" s="6">
        <v>902124512036</v>
      </c>
      <c r="B467" s="7" t="s">
        <v>2830</v>
      </c>
      <c r="C467" s="7" t="s">
        <v>2216</v>
      </c>
      <c r="D467" s="7" t="s">
        <v>905</v>
      </c>
      <c r="E467" s="7" t="s">
        <v>1835</v>
      </c>
      <c r="F467" s="7" t="s">
        <v>906</v>
      </c>
      <c r="G467" s="7"/>
      <c r="H467" s="7"/>
      <c r="I467" s="7"/>
      <c r="J467" s="7"/>
      <c r="K467" s="7"/>
      <c r="L467" s="7"/>
      <c r="M467" s="7" t="s">
        <v>1836</v>
      </c>
      <c r="N467" s="7" t="s">
        <v>1837</v>
      </c>
      <c r="O467" s="7" t="s">
        <v>2829</v>
      </c>
      <c r="P467" s="7" t="s">
        <v>1770</v>
      </c>
      <c r="Q467" s="7" t="s">
        <v>1838</v>
      </c>
      <c r="R467" s="9">
        <v>46280</v>
      </c>
      <c r="S467" s="9">
        <v>46282</v>
      </c>
      <c r="T467" s="7"/>
      <c r="U467" s="7"/>
      <c r="V467" s="7"/>
      <c r="W467" s="7"/>
    </row>
    <row r="468" spans="1:23" ht="15" customHeight="1" x14ac:dyDescent="0.25">
      <c r="A468" s="6">
        <v>902626465713</v>
      </c>
      <c r="B468" s="7" t="s">
        <v>2830</v>
      </c>
      <c r="C468" s="7" t="s">
        <v>2216</v>
      </c>
      <c r="D468" s="7" t="s">
        <v>907</v>
      </c>
      <c r="E468" s="7" t="s">
        <v>1839</v>
      </c>
      <c r="F468" s="7" t="s">
        <v>908</v>
      </c>
      <c r="G468" s="7"/>
      <c r="H468" s="7"/>
      <c r="I468" s="7"/>
      <c r="J468" s="7"/>
      <c r="K468" s="7"/>
      <c r="L468" s="7"/>
      <c r="M468" s="7" t="s">
        <v>1840</v>
      </c>
      <c r="N468" s="7" t="s">
        <v>1841</v>
      </c>
      <c r="O468" s="7" t="s">
        <v>2829</v>
      </c>
      <c r="P468" s="7" t="s">
        <v>1770</v>
      </c>
      <c r="Q468" s="7" t="s">
        <v>1842</v>
      </c>
      <c r="R468" s="9">
        <v>46280</v>
      </c>
      <c r="S468" s="9">
        <v>46282</v>
      </c>
      <c r="T468" s="7"/>
      <c r="U468" s="7"/>
      <c r="V468" s="7"/>
      <c r="W468" s="7"/>
    </row>
    <row r="469" spans="1:23" ht="15" customHeight="1" x14ac:dyDescent="0.25">
      <c r="A469" s="6">
        <v>905303330599</v>
      </c>
      <c r="B469" s="7" t="s">
        <v>2830</v>
      </c>
      <c r="C469" s="7" t="s">
        <v>2216</v>
      </c>
      <c r="D469" s="7" t="s">
        <v>909</v>
      </c>
      <c r="E469" s="8" t="s">
        <v>3410</v>
      </c>
      <c r="F469" s="7" t="s">
        <v>910</v>
      </c>
      <c r="G469" s="7"/>
      <c r="H469" s="7"/>
      <c r="I469" s="7"/>
      <c r="J469" s="7"/>
      <c r="K469" s="7"/>
      <c r="L469" s="7"/>
      <c r="M469" s="7" t="s">
        <v>3412</v>
      </c>
      <c r="N469" s="7" t="s">
        <v>3390</v>
      </c>
      <c r="O469" s="7" t="s">
        <v>2829</v>
      </c>
      <c r="P469" s="7" t="s">
        <v>1770</v>
      </c>
      <c r="Q469" s="8" t="s">
        <v>3411</v>
      </c>
      <c r="R469" s="9">
        <v>46280</v>
      </c>
      <c r="S469" s="9">
        <v>46282</v>
      </c>
      <c r="T469" s="7"/>
      <c r="U469" s="7"/>
      <c r="V469" s="7"/>
      <c r="W469" s="7"/>
    </row>
    <row r="470" spans="1:23" ht="15" customHeight="1" x14ac:dyDescent="0.25">
      <c r="A470" s="6">
        <v>902124527484</v>
      </c>
      <c r="B470" s="7" t="s">
        <v>2830</v>
      </c>
      <c r="C470" s="7" t="s">
        <v>2216</v>
      </c>
      <c r="D470" s="7" t="s">
        <v>911</v>
      </c>
      <c r="E470" s="8" t="s">
        <v>3414</v>
      </c>
      <c r="F470" s="7" t="s">
        <v>912</v>
      </c>
      <c r="G470" s="7"/>
      <c r="H470" s="7"/>
      <c r="I470" s="7"/>
      <c r="J470" s="7"/>
      <c r="K470" s="7"/>
      <c r="L470" s="7"/>
      <c r="M470" s="7" t="s">
        <v>3413</v>
      </c>
      <c r="N470" s="7" t="s">
        <v>2449</v>
      </c>
      <c r="O470" s="7" t="s">
        <v>2829</v>
      </c>
      <c r="P470" s="7" t="s">
        <v>1770</v>
      </c>
      <c r="Q470" s="8" t="s">
        <v>3415</v>
      </c>
      <c r="R470" s="9">
        <v>46280</v>
      </c>
      <c r="S470" s="9">
        <v>46282</v>
      </c>
      <c r="T470" s="7"/>
      <c r="U470" s="7"/>
      <c r="V470" s="7"/>
      <c r="W470" s="7"/>
    </row>
    <row r="471" spans="1:23" ht="15" customHeight="1" x14ac:dyDescent="0.25">
      <c r="A471" s="6">
        <v>902128863466</v>
      </c>
      <c r="B471" s="7" t="s">
        <v>2830</v>
      </c>
      <c r="C471" s="7" t="s">
        <v>2216</v>
      </c>
      <c r="D471" s="7" t="s">
        <v>913</v>
      </c>
      <c r="E471" s="8" t="s">
        <v>3375</v>
      </c>
      <c r="F471" s="7" t="s">
        <v>914</v>
      </c>
      <c r="G471" s="7"/>
      <c r="H471" s="7"/>
      <c r="I471" s="7"/>
      <c r="J471" s="7"/>
      <c r="K471" s="7"/>
      <c r="L471" s="7"/>
      <c r="M471" s="7" t="s">
        <v>3416</v>
      </c>
      <c r="N471" s="7" t="s">
        <v>2449</v>
      </c>
      <c r="O471" s="7" t="s">
        <v>2829</v>
      </c>
      <c r="P471" s="7" t="s">
        <v>1770</v>
      </c>
      <c r="Q471" s="8" t="s">
        <v>3417</v>
      </c>
      <c r="R471" s="9">
        <v>46280</v>
      </c>
      <c r="S471" s="9">
        <v>46282</v>
      </c>
      <c r="T471" s="7"/>
      <c r="U471" s="7"/>
      <c r="V471" s="7"/>
      <c r="W471" s="7"/>
    </row>
    <row r="472" spans="1:23" ht="15" customHeight="1" x14ac:dyDescent="0.25">
      <c r="A472" s="6">
        <v>97144107847</v>
      </c>
      <c r="B472" s="7" t="s">
        <v>2830</v>
      </c>
      <c r="C472" s="7" t="s">
        <v>2216</v>
      </c>
      <c r="D472" s="7" t="s">
        <v>915</v>
      </c>
      <c r="E472" s="8" t="s">
        <v>3418</v>
      </c>
      <c r="F472" s="7" t="s">
        <v>916</v>
      </c>
      <c r="G472" s="7"/>
      <c r="H472" s="7"/>
      <c r="I472" s="7"/>
      <c r="J472" s="7"/>
      <c r="K472" s="7"/>
      <c r="L472" s="7"/>
      <c r="M472" s="7" t="s">
        <v>3419</v>
      </c>
      <c r="N472" s="7" t="s">
        <v>3420</v>
      </c>
      <c r="O472" s="7" t="s">
        <v>2580</v>
      </c>
      <c r="P472" s="7" t="s">
        <v>1421</v>
      </c>
      <c r="Q472" s="8" t="s">
        <v>3421</v>
      </c>
      <c r="R472" s="9">
        <v>46280</v>
      </c>
      <c r="S472" s="9">
        <v>46282</v>
      </c>
      <c r="T472" s="7"/>
      <c r="U472" s="7"/>
      <c r="V472" s="7"/>
      <c r="W472" s="7"/>
    </row>
    <row r="473" spans="1:23" ht="15" customHeight="1" x14ac:dyDescent="0.25">
      <c r="A473" s="6">
        <v>93777586666</v>
      </c>
      <c r="B473" s="7" t="s">
        <v>2830</v>
      </c>
      <c r="C473" s="7" t="s">
        <v>2216</v>
      </c>
      <c r="D473" s="7" t="s">
        <v>917</v>
      </c>
      <c r="E473" s="8" t="s">
        <v>3422</v>
      </c>
      <c r="F473" s="7" t="s">
        <v>918</v>
      </c>
      <c r="G473" s="7"/>
      <c r="H473" s="7"/>
      <c r="I473" s="7"/>
      <c r="J473" s="7"/>
      <c r="K473" s="7"/>
      <c r="L473" s="7"/>
      <c r="M473" s="7" t="s">
        <v>3424</v>
      </c>
      <c r="N473" s="7" t="s">
        <v>3426</v>
      </c>
      <c r="O473" s="7" t="s">
        <v>2829</v>
      </c>
      <c r="P473" s="7" t="s">
        <v>3425</v>
      </c>
      <c r="Q473" s="8" t="s">
        <v>3423</v>
      </c>
      <c r="R473" s="9">
        <v>46280</v>
      </c>
      <c r="S473" s="9">
        <v>46282</v>
      </c>
      <c r="T473" s="7"/>
      <c r="U473" s="7"/>
      <c r="V473" s="7"/>
      <c r="W473" s="7"/>
    </row>
    <row r="474" spans="1:23" ht="15" customHeight="1" x14ac:dyDescent="0.25">
      <c r="A474" s="6">
        <v>982632306670</v>
      </c>
      <c r="B474" s="7" t="s">
        <v>2830</v>
      </c>
      <c r="C474" s="7" t="s">
        <v>2216</v>
      </c>
      <c r="D474" s="7" t="s">
        <v>920</v>
      </c>
      <c r="E474" s="7" t="s">
        <v>1843</v>
      </c>
      <c r="F474" s="7" t="s">
        <v>921</v>
      </c>
      <c r="G474" s="7"/>
      <c r="H474" s="7"/>
      <c r="I474" s="7"/>
      <c r="J474" s="7"/>
      <c r="K474" s="7"/>
      <c r="L474" s="7"/>
      <c r="M474" s="7" t="s">
        <v>1844</v>
      </c>
      <c r="N474" s="7" t="s">
        <v>1845</v>
      </c>
      <c r="O474" s="7" t="s">
        <v>2829</v>
      </c>
      <c r="P474" s="7" t="s">
        <v>919</v>
      </c>
      <c r="Q474" s="7" t="s">
        <v>1846</v>
      </c>
      <c r="R474" s="9">
        <v>46280</v>
      </c>
      <c r="S474" s="9">
        <v>46282</v>
      </c>
      <c r="T474" s="7"/>
      <c r="U474" s="7"/>
      <c r="V474" s="7"/>
      <c r="W474" s="7"/>
    </row>
    <row r="475" spans="1:23" ht="15" customHeight="1" x14ac:dyDescent="0.25">
      <c r="A475" s="6">
        <v>982166186245</v>
      </c>
      <c r="B475" s="7" t="s">
        <v>2830</v>
      </c>
      <c r="C475" s="7" t="s">
        <v>2216</v>
      </c>
      <c r="D475" s="7" t="s">
        <v>922</v>
      </c>
      <c r="E475" s="7" t="s">
        <v>1847</v>
      </c>
      <c r="F475" s="7" t="s">
        <v>923</v>
      </c>
      <c r="G475" s="7"/>
      <c r="H475" s="7"/>
      <c r="I475" s="7"/>
      <c r="J475" s="7"/>
      <c r="K475" s="7"/>
      <c r="L475" s="7"/>
      <c r="M475" s="7" t="s">
        <v>1848</v>
      </c>
      <c r="N475" s="7" t="s">
        <v>1849</v>
      </c>
      <c r="O475" s="7" t="s">
        <v>2829</v>
      </c>
      <c r="P475" s="7" t="s">
        <v>919</v>
      </c>
      <c r="Q475" s="7" t="s">
        <v>1850</v>
      </c>
      <c r="R475" s="9">
        <v>46280</v>
      </c>
      <c r="S475" s="9">
        <v>46282</v>
      </c>
      <c r="T475" s="7"/>
      <c r="U475" s="7"/>
      <c r="V475" s="7"/>
      <c r="W475" s="7"/>
    </row>
    <row r="476" spans="1:23" ht="15" customHeight="1" x14ac:dyDescent="0.25">
      <c r="A476" s="6">
        <v>13179187978</v>
      </c>
      <c r="B476" s="7" t="s">
        <v>2830</v>
      </c>
      <c r="C476" s="7" t="s">
        <v>2216</v>
      </c>
      <c r="D476" s="7" t="s">
        <v>924</v>
      </c>
      <c r="E476" s="8" t="s">
        <v>3427</v>
      </c>
      <c r="F476" s="7" t="s">
        <v>925</v>
      </c>
      <c r="G476" s="7"/>
      <c r="H476" s="7"/>
      <c r="I476" s="7"/>
      <c r="J476" s="7"/>
      <c r="K476" s="7"/>
      <c r="L476" s="7"/>
      <c r="M476" s="7" t="s">
        <v>3429</v>
      </c>
      <c r="N476" s="7" t="s">
        <v>3430</v>
      </c>
      <c r="O476" s="7" t="s">
        <v>1503</v>
      </c>
      <c r="P476" s="7" t="s">
        <v>1503</v>
      </c>
      <c r="Q476" s="8" t="s">
        <v>3428</v>
      </c>
      <c r="R476" s="9">
        <v>46280</v>
      </c>
      <c r="S476" s="9">
        <v>46282</v>
      </c>
      <c r="T476" s="7"/>
      <c r="U476" s="7"/>
      <c r="V476" s="7"/>
      <c r="W476" s="7"/>
    </row>
    <row r="477" spans="1:23" ht="15" customHeight="1" x14ac:dyDescent="0.25">
      <c r="A477" s="6">
        <v>982145676000</v>
      </c>
      <c r="B477" s="7" t="s">
        <v>2830</v>
      </c>
      <c r="C477" s="7" t="s">
        <v>2216</v>
      </c>
      <c r="D477" s="7" t="s">
        <v>926</v>
      </c>
      <c r="E477" s="8" t="s">
        <v>3431</v>
      </c>
      <c r="F477" s="7" t="s">
        <v>927</v>
      </c>
      <c r="G477" s="7"/>
      <c r="H477" s="7"/>
      <c r="I477" s="7"/>
      <c r="J477" s="7"/>
      <c r="K477" s="7"/>
      <c r="L477" s="7"/>
      <c r="M477" s="7" t="s">
        <v>3432</v>
      </c>
      <c r="N477" s="7" t="s">
        <v>1849</v>
      </c>
      <c r="O477" s="7" t="s">
        <v>2829</v>
      </c>
      <c r="P477" s="7" t="s">
        <v>919</v>
      </c>
      <c r="Q477" s="8" t="s">
        <v>3433</v>
      </c>
      <c r="R477" s="9">
        <v>46280</v>
      </c>
      <c r="S477" s="9">
        <v>46282</v>
      </c>
      <c r="T477" s="7"/>
      <c r="U477" s="7"/>
      <c r="V477" s="7"/>
      <c r="W477" s="7"/>
    </row>
    <row r="478" spans="1:23" ht="15" customHeight="1" x14ac:dyDescent="0.25">
      <c r="A478" s="6">
        <v>983146400010</v>
      </c>
      <c r="B478" s="7" t="s">
        <v>2830</v>
      </c>
      <c r="C478" s="7" t="s">
        <v>2216</v>
      </c>
      <c r="D478" s="7" t="s">
        <v>928</v>
      </c>
      <c r="E478" s="8" t="s">
        <v>3436</v>
      </c>
      <c r="F478" s="7" t="s">
        <v>929</v>
      </c>
      <c r="G478" s="7"/>
      <c r="H478" s="7"/>
      <c r="I478" s="7"/>
      <c r="J478" s="7"/>
      <c r="K478" s="7"/>
      <c r="L478" s="7"/>
      <c r="M478" s="7" t="s">
        <v>3434</v>
      </c>
      <c r="N478" s="7" t="s">
        <v>3435</v>
      </c>
      <c r="O478" s="7" t="s">
        <v>2829</v>
      </c>
      <c r="P478" s="7" t="s">
        <v>919</v>
      </c>
      <c r="Q478" s="8" t="s">
        <v>3437</v>
      </c>
      <c r="R478" s="9">
        <v>46280</v>
      </c>
      <c r="S478" s="9">
        <v>46282</v>
      </c>
      <c r="T478" s="7"/>
      <c r="U478" s="7"/>
      <c r="V478" s="7"/>
      <c r="W478" s="7"/>
    </row>
    <row r="479" spans="1:23" ht="15" customHeight="1" x14ac:dyDescent="0.25">
      <c r="A479" s="6">
        <v>987242445154</v>
      </c>
      <c r="B479" s="7" t="s">
        <v>2830</v>
      </c>
      <c r="C479" s="7" t="s">
        <v>2216</v>
      </c>
      <c r="D479" s="7" t="s">
        <v>930</v>
      </c>
      <c r="E479" s="7" t="s">
        <v>1851</v>
      </c>
      <c r="F479" s="7" t="s">
        <v>931</v>
      </c>
      <c r="G479" s="7"/>
      <c r="H479" s="7"/>
      <c r="I479" s="7"/>
      <c r="J479" s="7"/>
      <c r="K479" s="7"/>
      <c r="L479" s="7"/>
      <c r="M479" s="7" t="s">
        <v>1852</v>
      </c>
      <c r="N479" s="7" t="s">
        <v>1853</v>
      </c>
      <c r="O479" s="7" t="s">
        <v>2829</v>
      </c>
      <c r="P479" s="7" t="s">
        <v>919</v>
      </c>
      <c r="Q479" s="7" t="s">
        <v>1854</v>
      </c>
      <c r="R479" s="9">
        <v>46280</v>
      </c>
      <c r="S479" s="9">
        <v>46282</v>
      </c>
      <c r="T479" s="7"/>
      <c r="U479" s="7"/>
      <c r="V479" s="7"/>
      <c r="W479" s="7"/>
    </row>
    <row r="480" spans="1:23" ht="15" customHeight="1" x14ac:dyDescent="0.25">
      <c r="A480" s="6">
        <v>982122122224</v>
      </c>
      <c r="B480" s="7" t="s">
        <v>2830</v>
      </c>
      <c r="C480" s="7" t="s">
        <v>2216</v>
      </c>
      <c r="D480" s="7" t="s">
        <v>932</v>
      </c>
      <c r="E480" s="8" t="s">
        <v>3438</v>
      </c>
      <c r="F480" s="7" t="s">
        <v>933</v>
      </c>
      <c r="G480" s="7"/>
      <c r="H480" s="7"/>
      <c r="I480" s="7"/>
      <c r="J480" s="7"/>
      <c r="K480" s="7"/>
      <c r="L480" s="7"/>
      <c r="M480" s="7" t="s">
        <v>3441</v>
      </c>
      <c r="N480" s="7" t="s">
        <v>3442</v>
      </c>
      <c r="O480" s="7" t="s">
        <v>2829</v>
      </c>
      <c r="P480" s="7" t="s">
        <v>919</v>
      </c>
      <c r="Q480" s="8" t="s">
        <v>3440</v>
      </c>
      <c r="R480" s="9">
        <v>46280</v>
      </c>
      <c r="S480" s="9">
        <v>46282</v>
      </c>
      <c r="T480" s="7"/>
      <c r="U480" s="7"/>
      <c r="V480" s="7"/>
      <c r="W480" s="7"/>
    </row>
    <row r="481" spans="1:23" ht="15" customHeight="1" x14ac:dyDescent="0.25">
      <c r="A481" s="6">
        <v>982634760368</v>
      </c>
      <c r="B481" s="7" t="s">
        <v>2830</v>
      </c>
      <c r="C481" s="7" t="s">
        <v>2216</v>
      </c>
      <c r="D481" s="7" t="s">
        <v>934</v>
      </c>
      <c r="E481" s="8" t="s">
        <v>3443</v>
      </c>
      <c r="F481" s="7" t="s">
        <v>935</v>
      </c>
      <c r="G481" s="7"/>
      <c r="H481" s="7"/>
      <c r="I481" s="7"/>
      <c r="J481" s="7"/>
      <c r="K481" s="7"/>
      <c r="L481" s="7"/>
      <c r="M481" s="7" t="s">
        <v>3445</v>
      </c>
      <c r="N481" s="7" t="s">
        <v>3446</v>
      </c>
      <c r="O481" s="7" t="s">
        <v>2829</v>
      </c>
      <c r="P481" s="7" t="s">
        <v>919</v>
      </c>
      <c r="Q481" s="8" t="s">
        <v>3444</v>
      </c>
      <c r="R481" s="9">
        <v>46280</v>
      </c>
      <c r="S481" s="9">
        <v>46282</v>
      </c>
      <c r="T481" s="7"/>
      <c r="U481" s="7"/>
      <c r="V481" s="7"/>
      <c r="W481" s="7"/>
    </row>
    <row r="482" spans="1:23" ht="15" customHeight="1" x14ac:dyDescent="0.25">
      <c r="A482" s="6">
        <v>982122793537</v>
      </c>
      <c r="B482" s="7" t="s">
        <v>2830</v>
      </c>
      <c r="C482" s="7" t="s">
        <v>2216</v>
      </c>
      <c r="D482" s="7" t="s">
        <v>936</v>
      </c>
      <c r="E482" s="8" t="s">
        <v>3447</v>
      </c>
      <c r="F482" s="7" t="s">
        <v>937</v>
      </c>
      <c r="G482" s="7"/>
      <c r="H482" s="7"/>
      <c r="I482" s="7"/>
      <c r="J482" s="7"/>
      <c r="K482" s="7"/>
      <c r="L482" s="7"/>
      <c r="M482" s="7" t="s">
        <v>3449</v>
      </c>
      <c r="N482" s="7" t="s">
        <v>1849</v>
      </c>
      <c r="O482" s="7" t="s">
        <v>2829</v>
      </c>
      <c r="P482" s="7" t="s">
        <v>919</v>
      </c>
      <c r="Q482" s="8" t="s">
        <v>3448</v>
      </c>
      <c r="R482" s="9">
        <v>46280</v>
      </c>
      <c r="S482" s="9">
        <v>46282</v>
      </c>
      <c r="T482" s="7"/>
      <c r="U482" s="7"/>
      <c r="V482" s="7"/>
      <c r="W482" s="7"/>
    </row>
    <row r="483" spans="1:23" ht="15" customHeight="1" x14ac:dyDescent="0.25">
      <c r="A483" s="6">
        <v>201022225068</v>
      </c>
      <c r="B483" s="7" t="s">
        <v>2830</v>
      </c>
      <c r="C483" s="7" t="s">
        <v>2216</v>
      </c>
      <c r="D483" s="7" t="s">
        <v>938</v>
      </c>
      <c r="E483" s="8" t="s">
        <v>3450</v>
      </c>
      <c r="F483" s="7" t="s">
        <v>939</v>
      </c>
      <c r="G483" s="7"/>
      <c r="H483" s="7"/>
      <c r="I483" s="7"/>
      <c r="J483" s="7"/>
      <c r="K483" s="7"/>
      <c r="L483" s="7"/>
      <c r="M483" s="7" t="s">
        <v>3452</v>
      </c>
      <c r="N483" s="7" t="s">
        <v>2264</v>
      </c>
      <c r="O483" s="7" t="s">
        <v>2829</v>
      </c>
      <c r="P483" s="7" t="s">
        <v>24</v>
      </c>
      <c r="Q483" s="8" t="s">
        <v>3451</v>
      </c>
      <c r="R483" s="9">
        <v>46280</v>
      </c>
      <c r="S483" s="9">
        <v>46282</v>
      </c>
      <c r="T483" s="7"/>
      <c r="U483" s="7"/>
      <c r="V483" s="7"/>
      <c r="W483" s="7"/>
    </row>
    <row r="484" spans="1:23" ht="15" customHeight="1" x14ac:dyDescent="0.25">
      <c r="A484" s="6" t="s">
        <v>2311</v>
      </c>
      <c r="B484" s="7" t="s">
        <v>2830</v>
      </c>
      <c r="C484" s="7" t="s">
        <v>2216</v>
      </c>
      <c r="D484" s="7" t="s">
        <v>940</v>
      </c>
      <c r="E484" s="8" t="s">
        <v>3453</v>
      </c>
      <c r="F484" s="7" t="s">
        <v>941</v>
      </c>
      <c r="G484" s="7"/>
      <c r="H484" s="7"/>
      <c r="I484" s="7"/>
      <c r="J484" s="7"/>
      <c r="K484" s="7"/>
      <c r="L484" s="7"/>
      <c r="M484" s="6" t="s">
        <v>2311</v>
      </c>
      <c r="N484" s="6" t="s">
        <v>2311</v>
      </c>
      <c r="O484" s="7" t="s">
        <v>2829</v>
      </c>
      <c r="P484" s="7"/>
      <c r="Q484" s="7"/>
      <c r="R484" s="9">
        <v>46280</v>
      </c>
      <c r="S484" s="9">
        <v>46282</v>
      </c>
      <c r="T484" s="7"/>
      <c r="U484" s="7"/>
      <c r="V484" s="7"/>
      <c r="W484" s="7"/>
    </row>
    <row r="485" spans="1:23" ht="15" customHeight="1" x14ac:dyDescent="0.25">
      <c r="A485" s="6">
        <v>983142366291</v>
      </c>
      <c r="B485" s="7" t="s">
        <v>2830</v>
      </c>
      <c r="C485" s="7" t="s">
        <v>2216</v>
      </c>
      <c r="D485" s="7" t="s">
        <v>942</v>
      </c>
      <c r="E485" s="8" t="s">
        <v>3454</v>
      </c>
      <c r="F485" s="7" t="s">
        <v>943</v>
      </c>
      <c r="G485" s="7"/>
      <c r="H485" s="7"/>
      <c r="I485" s="7"/>
      <c r="J485" s="7"/>
      <c r="K485" s="7"/>
      <c r="L485" s="7"/>
      <c r="M485" s="7" t="s">
        <v>3455</v>
      </c>
      <c r="N485" s="7" t="s">
        <v>3456</v>
      </c>
      <c r="O485" s="7" t="s">
        <v>2829</v>
      </c>
      <c r="P485" s="7" t="s">
        <v>919</v>
      </c>
      <c r="Q485" s="8" t="s">
        <v>3457</v>
      </c>
      <c r="R485" s="9">
        <v>46280</v>
      </c>
      <c r="S485" s="9">
        <v>46282</v>
      </c>
      <c r="T485" s="7"/>
      <c r="U485" s="7"/>
      <c r="V485" s="7"/>
      <c r="W485" s="7"/>
    </row>
    <row r="486" spans="1:23" ht="15" customHeight="1" x14ac:dyDescent="0.25">
      <c r="A486" s="6" t="s">
        <v>2311</v>
      </c>
      <c r="B486" s="7" t="s">
        <v>2830</v>
      </c>
      <c r="C486" s="7" t="s">
        <v>2216</v>
      </c>
      <c r="D486" s="7" t="s">
        <v>944</v>
      </c>
      <c r="E486" s="8" t="s">
        <v>3458</v>
      </c>
      <c r="F486" s="7" t="s">
        <v>945</v>
      </c>
      <c r="G486" s="7"/>
      <c r="H486" s="7"/>
      <c r="I486" s="7"/>
      <c r="J486" s="7"/>
      <c r="K486" s="7"/>
      <c r="L486" s="7"/>
      <c r="M486" s="7" t="s">
        <v>3460</v>
      </c>
      <c r="N486" s="7" t="s">
        <v>3461</v>
      </c>
      <c r="O486" s="7" t="s">
        <v>2829</v>
      </c>
      <c r="P486" s="7" t="s">
        <v>919</v>
      </c>
      <c r="Q486" s="8" t="s">
        <v>3459</v>
      </c>
      <c r="R486" s="9">
        <v>46280</v>
      </c>
      <c r="S486" s="9">
        <v>46282</v>
      </c>
      <c r="T486" s="7"/>
      <c r="U486" s="7"/>
      <c r="V486" s="7"/>
      <c r="W486" s="7"/>
    </row>
    <row r="487" spans="1:23" ht="15" customHeight="1" x14ac:dyDescent="0.25">
      <c r="A487" s="6">
        <v>982188301377</v>
      </c>
      <c r="B487" s="7" t="s">
        <v>2830</v>
      </c>
      <c r="C487" s="7" t="s">
        <v>2216</v>
      </c>
      <c r="D487" s="7" t="s">
        <v>946</v>
      </c>
      <c r="E487" s="8" t="s">
        <v>3439</v>
      </c>
      <c r="F487" s="7" t="s">
        <v>947</v>
      </c>
      <c r="G487" s="7"/>
      <c r="H487" s="7"/>
      <c r="I487" s="7"/>
      <c r="J487" s="7"/>
      <c r="K487" s="7"/>
      <c r="L487" s="7"/>
      <c r="M487" s="7" t="s">
        <v>3463</v>
      </c>
      <c r="N487" s="7" t="s">
        <v>1849</v>
      </c>
      <c r="O487" s="7" t="s">
        <v>2829</v>
      </c>
      <c r="P487" s="7" t="s">
        <v>919</v>
      </c>
      <c r="Q487" s="8" t="s">
        <v>3462</v>
      </c>
      <c r="R487" s="9">
        <v>46280</v>
      </c>
      <c r="S487" s="9">
        <v>46282</v>
      </c>
      <c r="T487" s="7"/>
      <c r="U487" s="7"/>
      <c r="V487" s="7"/>
      <c r="W487" s="7"/>
    </row>
    <row r="488" spans="1:23" ht="15" customHeight="1" x14ac:dyDescent="0.25">
      <c r="A488" s="6">
        <v>984432788885</v>
      </c>
      <c r="B488" s="7" t="s">
        <v>2830</v>
      </c>
      <c r="C488" s="7" t="s">
        <v>2216</v>
      </c>
      <c r="D488" s="7" t="s">
        <v>948</v>
      </c>
      <c r="E488" s="8" t="s">
        <v>3464</v>
      </c>
      <c r="F488" s="7" t="s">
        <v>949</v>
      </c>
      <c r="G488" s="7"/>
      <c r="H488" s="7"/>
      <c r="I488" s="7"/>
      <c r="J488" s="7"/>
      <c r="K488" s="7"/>
      <c r="L488" s="7"/>
      <c r="M488" s="7" t="s">
        <v>3466</v>
      </c>
      <c r="N488" s="7" t="s">
        <v>3467</v>
      </c>
      <c r="O488" s="7" t="s">
        <v>2829</v>
      </c>
      <c r="P488" s="7" t="s">
        <v>919</v>
      </c>
      <c r="Q488" s="8" t="s">
        <v>3465</v>
      </c>
      <c r="R488" s="9">
        <v>46280</v>
      </c>
      <c r="S488" s="9">
        <v>46282</v>
      </c>
      <c r="T488" s="7"/>
      <c r="U488" s="7"/>
      <c r="V488" s="7"/>
      <c r="W488" s="7"/>
    </row>
    <row r="489" spans="1:23" ht="15" customHeight="1" x14ac:dyDescent="0.25">
      <c r="A489" s="6">
        <v>982126402203</v>
      </c>
      <c r="B489" s="7" t="s">
        <v>2830</v>
      </c>
      <c r="C489" s="7" t="s">
        <v>2216</v>
      </c>
      <c r="D489" s="7" t="s">
        <v>950</v>
      </c>
      <c r="E489" s="8" t="s">
        <v>3468</v>
      </c>
      <c r="F489" s="7" t="s">
        <v>951</v>
      </c>
      <c r="G489" s="7"/>
      <c r="H489" s="7"/>
      <c r="I489" s="7"/>
      <c r="J489" s="7"/>
      <c r="K489" s="7"/>
      <c r="L489" s="7"/>
      <c r="M489" s="7" t="s">
        <v>3470</v>
      </c>
      <c r="N489" s="7" t="s">
        <v>1849</v>
      </c>
      <c r="O489" s="7" t="s">
        <v>2829</v>
      </c>
      <c r="P489" s="7" t="s">
        <v>919</v>
      </c>
      <c r="Q489" s="8" t="s">
        <v>3469</v>
      </c>
      <c r="R489" s="9">
        <v>46280</v>
      </c>
      <c r="S489" s="9">
        <v>46282</v>
      </c>
      <c r="T489" s="7"/>
      <c r="U489" s="7"/>
      <c r="V489" s="7"/>
      <c r="W489" s="7"/>
    </row>
    <row r="490" spans="1:23" ht="15" customHeight="1" x14ac:dyDescent="0.25">
      <c r="A490" s="6">
        <v>982188207122</v>
      </c>
      <c r="B490" s="7" t="s">
        <v>2830</v>
      </c>
      <c r="C490" s="7" t="s">
        <v>2216</v>
      </c>
      <c r="D490" s="7" t="s">
        <v>952</v>
      </c>
      <c r="E490" s="7" t="s">
        <v>1855</v>
      </c>
      <c r="F490" s="7" t="s">
        <v>953</v>
      </c>
      <c r="G490" s="7"/>
      <c r="H490" s="7"/>
      <c r="I490" s="7"/>
      <c r="J490" s="7"/>
      <c r="K490" s="7"/>
      <c r="L490" s="7"/>
      <c r="M490" s="7" t="s">
        <v>1856</v>
      </c>
      <c r="N490" s="7" t="s">
        <v>1853</v>
      </c>
      <c r="O490" s="7" t="s">
        <v>2829</v>
      </c>
      <c r="P490" s="7" t="s">
        <v>919</v>
      </c>
      <c r="Q490" s="7" t="s">
        <v>1857</v>
      </c>
      <c r="R490" s="9">
        <v>46280</v>
      </c>
      <c r="S490" s="9">
        <v>46282</v>
      </c>
      <c r="T490" s="7"/>
      <c r="U490" s="7"/>
      <c r="V490" s="7"/>
      <c r="W490" s="7"/>
    </row>
    <row r="491" spans="1:23" ht="15" customHeight="1" x14ac:dyDescent="0.25">
      <c r="A491" s="6">
        <v>982145217000</v>
      </c>
      <c r="B491" s="7" t="s">
        <v>2830</v>
      </c>
      <c r="C491" s="7" t="s">
        <v>2216</v>
      </c>
      <c r="D491" s="7" t="s">
        <v>954</v>
      </c>
      <c r="E491" s="7" t="s">
        <v>1858</v>
      </c>
      <c r="F491" s="7" t="s">
        <v>955</v>
      </c>
      <c r="G491" s="7"/>
      <c r="H491" s="7"/>
      <c r="I491" s="7"/>
      <c r="J491" s="7"/>
      <c r="K491" s="7"/>
      <c r="L491" s="7"/>
      <c r="M491" s="7" t="s">
        <v>1859</v>
      </c>
      <c r="N491" s="7" t="s">
        <v>1860</v>
      </c>
      <c r="O491" s="7" t="s">
        <v>2829</v>
      </c>
      <c r="P491" s="7" t="s">
        <v>919</v>
      </c>
      <c r="Q491" s="7"/>
      <c r="R491" s="9">
        <v>46280</v>
      </c>
      <c r="S491" s="9">
        <v>46282</v>
      </c>
      <c r="T491" s="7"/>
      <c r="U491" s="7"/>
      <c r="V491" s="7"/>
      <c r="W491" s="7"/>
    </row>
    <row r="492" spans="1:23" ht="15" customHeight="1" x14ac:dyDescent="0.25">
      <c r="A492" s="6">
        <v>986134455544</v>
      </c>
      <c r="B492" s="7" t="s">
        <v>2830</v>
      </c>
      <c r="C492" s="7" t="s">
        <v>2216</v>
      </c>
      <c r="D492" s="7" t="s">
        <v>956</v>
      </c>
      <c r="E492" s="7" t="s">
        <v>1861</v>
      </c>
      <c r="F492" s="7" t="s">
        <v>957</v>
      </c>
      <c r="G492" s="7"/>
      <c r="H492" s="7"/>
      <c r="I492" s="7"/>
      <c r="J492" s="7"/>
      <c r="K492" s="7"/>
      <c r="L492" s="7"/>
      <c r="M492" s="7" t="s">
        <v>1862</v>
      </c>
      <c r="N492" s="7" t="s">
        <v>1863</v>
      </c>
      <c r="O492" s="7" t="s">
        <v>2829</v>
      </c>
      <c r="P492" s="7" t="s">
        <v>919</v>
      </c>
      <c r="Q492" s="7" t="s">
        <v>1864</v>
      </c>
      <c r="R492" s="9">
        <v>46280</v>
      </c>
      <c r="S492" s="9">
        <v>46282</v>
      </c>
      <c r="T492" s="7"/>
      <c r="U492" s="7"/>
      <c r="V492" s="7"/>
      <c r="W492" s="7"/>
    </row>
    <row r="493" spans="1:23" ht="15" customHeight="1" x14ac:dyDescent="0.25">
      <c r="A493" s="6">
        <v>97165291823</v>
      </c>
      <c r="B493" s="7" t="s">
        <v>2830</v>
      </c>
      <c r="C493" s="7" t="s">
        <v>2216</v>
      </c>
      <c r="D493" s="7" t="s">
        <v>958</v>
      </c>
      <c r="E493" s="7" t="s">
        <v>1865</v>
      </c>
      <c r="F493" s="7" t="s">
        <v>959</v>
      </c>
      <c r="G493" s="7"/>
      <c r="H493" s="7"/>
      <c r="I493" s="7"/>
      <c r="J493" s="7"/>
      <c r="K493" s="7"/>
      <c r="L493" s="7"/>
      <c r="M493" s="7" t="s">
        <v>1866</v>
      </c>
      <c r="N493" s="7" t="s">
        <v>1867</v>
      </c>
      <c r="O493" s="7" t="s">
        <v>2580</v>
      </c>
      <c r="P493" s="7" t="s">
        <v>1421</v>
      </c>
      <c r="Q493" s="7" t="s">
        <v>1868</v>
      </c>
      <c r="R493" s="9">
        <v>46280</v>
      </c>
      <c r="S493" s="9">
        <v>46282</v>
      </c>
      <c r="T493" s="7"/>
      <c r="U493" s="7"/>
      <c r="V493" s="7"/>
      <c r="W493" s="7"/>
    </row>
    <row r="494" spans="1:23" ht="15" customHeight="1" x14ac:dyDescent="0.25">
      <c r="A494" s="6">
        <v>212522964743</v>
      </c>
      <c r="B494" s="7" t="s">
        <v>2830</v>
      </c>
      <c r="C494" s="7" t="s">
        <v>2216</v>
      </c>
      <c r="D494" s="7" t="s">
        <v>960</v>
      </c>
      <c r="E494" s="7" t="s">
        <v>1869</v>
      </c>
      <c r="F494" s="7" t="s">
        <v>961</v>
      </c>
      <c r="G494" s="7"/>
      <c r="H494" s="7"/>
      <c r="I494" s="7"/>
      <c r="J494" s="7"/>
      <c r="K494" s="7"/>
      <c r="L494" s="7"/>
      <c r="M494" s="7" t="s">
        <v>1870</v>
      </c>
      <c r="N494" s="7" t="s">
        <v>1871</v>
      </c>
      <c r="O494" s="7" t="s">
        <v>2829</v>
      </c>
      <c r="P494" s="7" t="s">
        <v>90</v>
      </c>
      <c r="Q494" s="7" t="s">
        <v>1872</v>
      </c>
      <c r="R494" s="9">
        <v>46280</v>
      </c>
      <c r="S494" s="9">
        <v>46282</v>
      </c>
      <c r="T494" s="7"/>
      <c r="U494" s="7"/>
      <c r="V494" s="7"/>
      <c r="W494" s="7"/>
    </row>
    <row r="495" spans="1:23" ht="15" customHeight="1" x14ac:dyDescent="0.25">
      <c r="A495" s="6">
        <v>971502895862</v>
      </c>
      <c r="B495" s="7" t="s">
        <v>2830</v>
      </c>
      <c r="C495" s="7" t="s">
        <v>2216</v>
      </c>
      <c r="D495" s="7" t="s">
        <v>962</v>
      </c>
      <c r="E495" s="8" t="s">
        <v>3471</v>
      </c>
      <c r="F495" s="7" t="s">
        <v>963</v>
      </c>
      <c r="G495" s="7"/>
      <c r="H495" s="7"/>
      <c r="I495" s="7"/>
      <c r="J495" s="7"/>
      <c r="K495" s="7"/>
      <c r="L495" s="7"/>
      <c r="M495" s="7" t="s">
        <v>3472</v>
      </c>
      <c r="N495" s="7" t="s">
        <v>1661</v>
      </c>
      <c r="O495" s="7" t="s">
        <v>2580</v>
      </c>
      <c r="P495" s="7" t="s">
        <v>1421</v>
      </c>
      <c r="Q495" s="8" t="s">
        <v>3473</v>
      </c>
      <c r="R495" s="9">
        <v>46280</v>
      </c>
      <c r="S495" s="9">
        <v>46282</v>
      </c>
      <c r="T495" s="7"/>
      <c r="U495" s="7"/>
      <c r="V495" s="7"/>
      <c r="W495" s="7"/>
    </row>
    <row r="496" spans="1:23" ht="15" customHeight="1" x14ac:dyDescent="0.25">
      <c r="A496" s="6" t="s">
        <v>2311</v>
      </c>
      <c r="B496" s="7" t="s">
        <v>2830</v>
      </c>
      <c r="C496" s="7" t="s">
        <v>2216</v>
      </c>
      <c r="D496" s="7" t="s">
        <v>964</v>
      </c>
      <c r="E496" s="8" t="s">
        <v>3474</v>
      </c>
      <c r="F496" s="7" t="s">
        <v>965</v>
      </c>
      <c r="G496" s="7"/>
      <c r="H496" s="7"/>
      <c r="I496" s="7"/>
      <c r="J496" s="7"/>
      <c r="K496" s="7"/>
      <c r="L496" s="7"/>
      <c r="M496" s="7" t="s">
        <v>3476</v>
      </c>
      <c r="N496" s="7" t="s">
        <v>1622</v>
      </c>
      <c r="O496" s="7" t="s">
        <v>2829</v>
      </c>
      <c r="P496" s="7" t="s">
        <v>24</v>
      </c>
      <c r="Q496" s="8" t="s">
        <v>3475</v>
      </c>
      <c r="R496" s="9">
        <v>46280</v>
      </c>
      <c r="S496" s="9">
        <v>46282</v>
      </c>
      <c r="T496" s="7"/>
      <c r="U496" s="7"/>
      <c r="V496" s="7"/>
      <c r="W496" s="7"/>
    </row>
    <row r="497" spans="1:23" ht="15" customHeight="1" x14ac:dyDescent="0.25">
      <c r="A497" s="6">
        <v>97148858330</v>
      </c>
      <c r="B497" s="7" t="s">
        <v>2830</v>
      </c>
      <c r="C497" s="7" t="s">
        <v>2216</v>
      </c>
      <c r="D497" s="7" t="s">
        <v>966</v>
      </c>
      <c r="E497" s="7" t="s">
        <v>1873</v>
      </c>
      <c r="F497" s="7" t="s">
        <v>967</v>
      </c>
      <c r="G497" s="7"/>
      <c r="H497" s="7"/>
      <c r="I497" s="7"/>
      <c r="J497" s="7"/>
      <c r="K497" s="7"/>
      <c r="L497" s="7"/>
      <c r="M497" s="7" t="s">
        <v>1874</v>
      </c>
      <c r="N497" s="7" t="s">
        <v>1661</v>
      </c>
      <c r="O497" s="7" t="s">
        <v>2580</v>
      </c>
      <c r="P497" s="7" t="s">
        <v>1421</v>
      </c>
      <c r="Q497" s="7"/>
      <c r="R497" s="9">
        <v>46280</v>
      </c>
      <c r="S497" s="9">
        <v>46282</v>
      </c>
      <c r="T497" s="7"/>
      <c r="U497" s="7"/>
      <c r="V497" s="7"/>
      <c r="W497" s="7"/>
    </row>
    <row r="498" spans="1:23" ht="15" customHeight="1" x14ac:dyDescent="0.25">
      <c r="A498" s="6">
        <v>2034272769</v>
      </c>
      <c r="B498" s="7" t="s">
        <v>2830</v>
      </c>
      <c r="C498" s="7" t="s">
        <v>2216</v>
      </c>
      <c r="D498" s="7" t="s">
        <v>968</v>
      </c>
      <c r="E498" s="7" t="s">
        <v>1875</v>
      </c>
      <c r="F498" s="7" t="s">
        <v>969</v>
      </c>
      <c r="G498" s="7"/>
      <c r="H498" s="7"/>
      <c r="I498" s="7"/>
      <c r="J498" s="7"/>
      <c r="K498" s="7"/>
      <c r="L498" s="7"/>
      <c r="M498" s="7" t="s">
        <v>1876</v>
      </c>
      <c r="N498" s="7" t="s">
        <v>1877</v>
      </c>
      <c r="O498" s="7" t="s">
        <v>2829</v>
      </c>
      <c r="P498" s="7" t="s">
        <v>24</v>
      </c>
      <c r="Q498" s="7" t="s">
        <v>1878</v>
      </c>
      <c r="R498" s="9">
        <v>46280</v>
      </c>
      <c r="S498" s="9">
        <v>46282</v>
      </c>
      <c r="T498" s="7"/>
      <c r="U498" s="7"/>
      <c r="V498" s="7"/>
      <c r="W498" s="7"/>
    </row>
    <row r="499" spans="1:23" ht="15" customHeight="1" x14ac:dyDescent="0.25">
      <c r="A499" s="6">
        <v>37410445663</v>
      </c>
      <c r="B499" s="7" t="s">
        <v>2830</v>
      </c>
      <c r="C499" s="7" t="s">
        <v>2216</v>
      </c>
      <c r="D499" s="7" t="s">
        <v>970</v>
      </c>
      <c r="E499" s="8" t="s">
        <v>3477</v>
      </c>
      <c r="F499" s="7" t="s">
        <v>971</v>
      </c>
      <c r="G499" s="7"/>
      <c r="H499" s="7"/>
      <c r="I499" s="7"/>
      <c r="J499" s="7"/>
      <c r="K499" s="7"/>
      <c r="L499" s="7"/>
      <c r="M499" s="7" t="s">
        <v>3479</v>
      </c>
      <c r="N499" s="7" t="s">
        <v>3480</v>
      </c>
      <c r="O499" s="7" t="s">
        <v>2829</v>
      </c>
      <c r="P499" s="7" t="s">
        <v>972</v>
      </c>
      <c r="Q499" s="8" t="s">
        <v>3478</v>
      </c>
      <c r="R499" s="9">
        <v>46280</v>
      </c>
      <c r="S499" s="9">
        <v>46282</v>
      </c>
      <c r="T499" s="7"/>
      <c r="U499" s="7"/>
      <c r="V499" s="7"/>
      <c r="W499" s="7"/>
    </row>
    <row r="500" spans="1:23" ht="15" customHeight="1" x14ac:dyDescent="0.25">
      <c r="A500" s="6" t="s">
        <v>2311</v>
      </c>
      <c r="B500" s="7" t="s">
        <v>2830</v>
      </c>
      <c r="C500" s="7" t="s">
        <v>2216</v>
      </c>
      <c r="D500" s="7" t="s">
        <v>973</v>
      </c>
      <c r="E500" s="7"/>
      <c r="F500" s="7" t="s">
        <v>974</v>
      </c>
      <c r="G500" s="7"/>
      <c r="H500" s="7"/>
      <c r="I500" s="7"/>
      <c r="J500" s="7"/>
      <c r="K500" s="7"/>
      <c r="L500" s="7"/>
      <c r="M500" s="6" t="s">
        <v>2311</v>
      </c>
      <c r="N500" s="6" t="s">
        <v>2311</v>
      </c>
      <c r="O500" s="7" t="s">
        <v>2829</v>
      </c>
      <c r="P500" s="7"/>
      <c r="Q500" s="7"/>
      <c r="R500" s="9">
        <v>46280</v>
      </c>
      <c r="S500" s="9">
        <v>46282</v>
      </c>
      <c r="T500" s="7"/>
      <c r="U500" s="7"/>
      <c r="V500" s="7"/>
      <c r="W500" s="7"/>
    </row>
    <row r="501" spans="1:23" ht="15" customHeight="1" x14ac:dyDescent="0.25">
      <c r="A501" s="6">
        <v>8651381065588</v>
      </c>
      <c r="B501" s="7" t="s">
        <v>2830</v>
      </c>
      <c r="C501" s="7" t="s">
        <v>2216</v>
      </c>
      <c r="D501" s="7" t="s">
        <v>975</v>
      </c>
      <c r="E501" s="8" t="s">
        <v>3481</v>
      </c>
      <c r="F501" s="7" t="s">
        <v>976</v>
      </c>
      <c r="G501" s="7"/>
      <c r="H501" s="7"/>
      <c r="I501" s="7"/>
      <c r="J501" s="7"/>
      <c r="K501" s="7"/>
      <c r="L501" s="7"/>
      <c r="M501" s="7" t="s">
        <v>3483</v>
      </c>
      <c r="N501" s="7" t="s">
        <v>2280</v>
      </c>
      <c r="O501" s="7" t="s">
        <v>2829</v>
      </c>
      <c r="P501" s="7" t="s">
        <v>34</v>
      </c>
      <c r="Q501" s="8" t="s">
        <v>3482</v>
      </c>
      <c r="R501" s="9">
        <v>46280</v>
      </c>
      <c r="S501" s="9">
        <v>46282</v>
      </c>
      <c r="T501" s="7"/>
      <c r="U501" s="7"/>
      <c r="V501" s="7"/>
      <c r="W501" s="7"/>
    </row>
    <row r="502" spans="1:23" ht="15" customHeight="1" x14ac:dyDescent="0.25">
      <c r="A502" s="6">
        <v>971508170318</v>
      </c>
      <c r="B502" s="7" t="s">
        <v>2830</v>
      </c>
      <c r="C502" s="7" t="s">
        <v>2216</v>
      </c>
      <c r="D502" s="7" t="s">
        <v>977</v>
      </c>
      <c r="E502" s="7"/>
      <c r="F502" s="7" t="s">
        <v>56</v>
      </c>
      <c r="G502" s="7"/>
      <c r="H502" s="7"/>
      <c r="I502" s="7"/>
      <c r="J502" s="7"/>
      <c r="K502" s="7"/>
      <c r="L502" s="7"/>
      <c r="M502" s="7" t="s">
        <v>3484</v>
      </c>
      <c r="N502" s="7" t="s">
        <v>1661</v>
      </c>
      <c r="O502" s="7" t="s">
        <v>2580</v>
      </c>
      <c r="P502" s="7" t="s">
        <v>1421</v>
      </c>
      <c r="Q502" s="7"/>
      <c r="R502" s="9">
        <v>46280</v>
      </c>
      <c r="S502" s="9">
        <v>46282</v>
      </c>
      <c r="T502" s="7"/>
      <c r="U502" s="7"/>
      <c r="V502" s="7"/>
      <c r="W502" s="7"/>
    </row>
    <row r="503" spans="1:23" ht="15" customHeight="1" x14ac:dyDescent="0.25">
      <c r="A503" s="6" t="s">
        <v>2311</v>
      </c>
      <c r="B503" s="7" t="s">
        <v>2830</v>
      </c>
      <c r="C503" s="7" t="s">
        <v>2216</v>
      </c>
      <c r="D503" s="7" t="s">
        <v>978</v>
      </c>
      <c r="E503" s="8" t="s">
        <v>3485</v>
      </c>
      <c r="F503" s="7" t="s">
        <v>979</v>
      </c>
      <c r="G503" s="7"/>
      <c r="H503" s="7"/>
      <c r="I503" s="7"/>
      <c r="J503" s="7"/>
      <c r="K503" s="7"/>
      <c r="L503" s="7"/>
      <c r="M503" s="6" t="s">
        <v>2311</v>
      </c>
      <c r="N503" s="6" t="s">
        <v>2311</v>
      </c>
      <c r="O503" s="7" t="s">
        <v>2829</v>
      </c>
      <c r="P503" s="7"/>
      <c r="Q503" s="8" t="s">
        <v>3486</v>
      </c>
      <c r="R503" s="9">
        <v>46280</v>
      </c>
      <c r="S503" s="9">
        <v>46282</v>
      </c>
      <c r="T503" s="7"/>
      <c r="U503" s="7"/>
      <c r="V503" s="7"/>
      <c r="W503" s="7"/>
    </row>
    <row r="504" spans="1:23" ht="15" customHeight="1" x14ac:dyDescent="0.25">
      <c r="A504" s="6">
        <v>92616527093</v>
      </c>
      <c r="B504" s="7" t="s">
        <v>2830</v>
      </c>
      <c r="C504" s="7" t="s">
        <v>2216</v>
      </c>
      <c r="D504" s="7" t="s">
        <v>980</v>
      </c>
      <c r="E504" s="8" t="s">
        <v>3488</v>
      </c>
      <c r="F504" s="7" t="s">
        <v>981</v>
      </c>
      <c r="G504" s="7"/>
      <c r="H504" s="7"/>
      <c r="I504" s="7"/>
      <c r="J504" s="7"/>
      <c r="K504" s="7"/>
      <c r="L504" s="7"/>
      <c r="M504" s="7" t="s">
        <v>3487</v>
      </c>
      <c r="N504" s="7" t="s">
        <v>2175</v>
      </c>
      <c r="O504" s="7" t="s">
        <v>2829</v>
      </c>
      <c r="P504" s="7" t="s">
        <v>238</v>
      </c>
      <c r="Q504" s="8" t="s">
        <v>3489</v>
      </c>
      <c r="R504" s="9">
        <v>46280</v>
      </c>
      <c r="S504" s="9">
        <v>46282</v>
      </c>
      <c r="T504" s="7"/>
      <c r="U504" s="7"/>
      <c r="V504" s="7"/>
      <c r="W504" s="7"/>
    </row>
    <row r="505" spans="1:23" ht="15" customHeight="1" x14ac:dyDescent="0.25">
      <c r="A505" s="6">
        <v>9100099051</v>
      </c>
      <c r="B505" s="7" t="s">
        <v>2830</v>
      </c>
      <c r="C505" s="7" t="s">
        <v>2216</v>
      </c>
      <c r="D505" s="7" t="s">
        <v>982</v>
      </c>
      <c r="E505" s="7" t="s">
        <v>1879</v>
      </c>
      <c r="F505" s="7" t="s">
        <v>983</v>
      </c>
      <c r="G505" s="7"/>
      <c r="H505" s="7"/>
      <c r="I505" s="7"/>
      <c r="J505" s="7"/>
      <c r="K505" s="7"/>
      <c r="L505" s="7"/>
      <c r="M505" s="7" t="s">
        <v>1880</v>
      </c>
      <c r="N505" s="7" t="s">
        <v>1456</v>
      </c>
      <c r="O505" s="7" t="s">
        <v>2831</v>
      </c>
      <c r="P505" s="7" t="s">
        <v>43</v>
      </c>
      <c r="Q505" s="7" t="s">
        <v>1881</v>
      </c>
      <c r="R505" s="9">
        <v>46280</v>
      </c>
      <c r="S505" s="9">
        <v>46282</v>
      </c>
      <c r="T505" s="7"/>
      <c r="U505" s="7"/>
      <c r="V505" s="7"/>
      <c r="W505" s="7"/>
    </row>
    <row r="506" spans="1:23" ht="15" customHeight="1" x14ac:dyDescent="0.25">
      <c r="A506" s="6">
        <v>81489402709</v>
      </c>
      <c r="B506" s="7" t="s">
        <v>2830</v>
      </c>
      <c r="C506" s="7" t="s">
        <v>2216</v>
      </c>
      <c r="D506" s="7" t="s">
        <v>984</v>
      </c>
      <c r="E506" s="7" t="s">
        <v>1882</v>
      </c>
      <c r="F506" s="7">
        <v>104</v>
      </c>
      <c r="G506" s="7"/>
      <c r="H506" s="7"/>
      <c r="I506" s="7"/>
      <c r="J506" s="7"/>
      <c r="K506" s="7"/>
      <c r="L506" s="7"/>
      <c r="M506" s="7" t="s">
        <v>1883</v>
      </c>
      <c r="N506" s="7" t="s">
        <v>1884</v>
      </c>
      <c r="O506" s="7" t="s">
        <v>2829</v>
      </c>
      <c r="P506" s="7" t="s">
        <v>256</v>
      </c>
      <c r="Q506" s="7"/>
      <c r="R506" s="9">
        <v>46280</v>
      </c>
      <c r="S506" s="9">
        <v>46282</v>
      </c>
      <c r="T506" s="7"/>
      <c r="U506" s="7"/>
      <c r="V506" s="7"/>
      <c r="W506" s="7"/>
    </row>
    <row r="507" spans="1:23" ht="15" customHeight="1" x14ac:dyDescent="0.25">
      <c r="A507" s="6">
        <v>390815294444</v>
      </c>
      <c r="B507" s="7" t="s">
        <v>2830</v>
      </c>
      <c r="C507" s="7" t="s">
        <v>2216</v>
      </c>
      <c r="D507" s="7" t="s">
        <v>985</v>
      </c>
      <c r="E507" s="7" t="s">
        <v>1885</v>
      </c>
      <c r="F507" s="7" t="s">
        <v>986</v>
      </c>
      <c r="G507" s="7"/>
      <c r="H507" s="7"/>
      <c r="I507" s="7"/>
      <c r="J507" s="7"/>
      <c r="K507" s="7"/>
      <c r="L507" s="7"/>
      <c r="M507" s="7" t="s">
        <v>1886</v>
      </c>
      <c r="N507" s="7" t="s">
        <v>1887</v>
      </c>
      <c r="O507" s="7" t="s">
        <v>2835</v>
      </c>
      <c r="P507" s="7" t="s">
        <v>125</v>
      </c>
      <c r="Q507" s="7" t="s">
        <v>1888</v>
      </c>
      <c r="R507" s="9">
        <v>46280</v>
      </c>
      <c r="S507" s="9">
        <v>46282</v>
      </c>
      <c r="T507" s="7"/>
      <c r="U507" s="7"/>
      <c r="V507" s="7"/>
      <c r="W507" s="7"/>
    </row>
    <row r="508" spans="1:23" ht="15" customHeight="1" x14ac:dyDescent="0.25">
      <c r="A508" s="6">
        <v>9904023916</v>
      </c>
      <c r="B508" s="7" t="s">
        <v>2830</v>
      </c>
      <c r="C508" s="7" t="s">
        <v>2216</v>
      </c>
      <c r="D508" s="7" t="s">
        <v>987</v>
      </c>
      <c r="E508" s="8" t="s">
        <v>3490</v>
      </c>
      <c r="F508" s="7">
        <v>120</v>
      </c>
      <c r="G508" s="7"/>
      <c r="H508" s="7"/>
      <c r="I508" s="7"/>
      <c r="J508" s="7"/>
      <c r="K508" s="7"/>
      <c r="L508" s="7"/>
      <c r="M508" s="7" t="s">
        <v>3491</v>
      </c>
      <c r="N508" s="7" t="s">
        <v>3492</v>
      </c>
      <c r="O508" s="7" t="s">
        <v>2831</v>
      </c>
      <c r="P508" s="7" t="s">
        <v>43</v>
      </c>
      <c r="Q508" s="8" t="s">
        <v>3493</v>
      </c>
      <c r="R508" s="9">
        <v>46280</v>
      </c>
      <c r="S508" s="9">
        <v>46282</v>
      </c>
      <c r="T508" s="7"/>
      <c r="U508" s="7"/>
      <c r="V508" s="7"/>
      <c r="W508" s="7"/>
    </row>
    <row r="509" spans="1:23" ht="15" customHeight="1" x14ac:dyDescent="0.25">
      <c r="A509" s="6">
        <v>8432165555</v>
      </c>
      <c r="B509" s="7" t="s">
        <v>2830</v>
      </c>
      <c r="C509" s="7" t="s">
        <v>2216</v>
      </c>
      <c r="D509" s="7" t="s">
        <v>988</v>
      </c>
      <c r="E509" s="8" t="s">
        <v>3494</v>
      </c>
      <c r="F509" s="7" t="s">
        <v>989</v>
      </c>
      <c r="G509" s="7"/>
      <c r="H509" s="7"/>
      <c r="I509" s="7"/>
      <c r="J509" s="7"/>
      <c r="K509" s="7"/>
      <c r="L509" s="7"/>
      <c r="M509" s="7" t="s">
        <v>3495</v>
      </c>
      <c r="N509" s="7" t="s">
        <v>2291</v>
      </c>
      <c r="O509" s="7" t="s">
        <v>2831</v>
      </c>
      <c r="P509" s="7" t="s">
        <v>43</v>
      </c>
      <c r="Q509" s="8" t="s">
        <v>3496</v>
      </c>
      <c r="R509" s="9">
        <v>46280</v>
      </c>
      <c r="S509" s="9">
        <v>46282</v>
      </c>
      <c r="T509" s="7"/>
      <c r="U509" s="7"/>
      <c r="V509" s="7"/>
      <c r="W509" s="7"/>
    </row>
    <row r="510" spans="1:23" ht="15" customHeight="1" x14ac:dyDescent="0.25">
      <c r="A510" s="6">
        <v>402128867556</v>
      </c>
      <c r="B510" s="7" t="s">
        <v>2830</v>
      </c>
      <c r="C510" s="7" t="s">
        <v>2216</v>
      </c>
      <c r="D510" s="7" t="s">
        <v>990</v>
      </c>
      <c r="E510" s="8" t="s">
        <v>3498</v>
      </c>
      <c r="F510" s="7" t="s">
        <v>991</v>
      </c>
      <c r="G510" s="7"/>
      <c r="H510" s="7"/>
      <c r="I510" s="7"/>
      <c r="J510" s="7"/>
      <c r="K510" s="7"/>
      <c r="L510" s="7"/>
      <c r="M510" s="7" t="s">
        <v>3499</v>
      </c>
      <c r="N510" s="7" t="s">
        <v>3500</v>
      </c>
      <c r="O510" s="7" t="s">
        <v>2829</v>
      </c>
      <c r="P510" s="7" t="s">
        <v>69</v>
      </c>
      <c r="Q510" s="8" t="s">
        <v>3497</v>
      </c>
      <c r="R510" s="9">
        <v>46280</v>
      </c>
      <c r="S510" s="9">
        <v>46282</v>
      </c>
      <c r="T510" s="7"/>
      <c r="U510" s="7"/>
      <c r="V510" s="7"/>
      <c r="W510" s="7"/>
    </row>
    <row r="511" spans="1:23" ht="15" customHeight="1" x14ac:dyDescent="0.25">
      <c r="A511" s="6">
        <v>9820035652</v>
      </c>
      <c r="B511" s="7" t="s">
        <v>2830</v>
      </c>
      <c r="C511" s="7" t="s">
        <v>2216</v>
      </c>
      <c r="D511" s="7" t="s">
        <v>992</v>
      </c>
      <c r="E511" s="8" t="s">
        <v>3501</v>
      </c>
      <c r="F511" s="7">
        <v>114</v>
      </c>
      <c r="G511" s="7"/>
      <c r="H511" s="7"/>
      <c r="I511" s="7"/>
      <c r="J511" s="7"/>
      <c r="K511" s="7"/>
      <c r="L511" s="7"/>
      <c r="M511" s="7" t="s">
        <v>3502</v>
      </c>
      <c r="N511" s="7" t="s">
        <v>3503</v>
      </c>
      <c r="O511" s="7" t="s">
        <v>2831</v>
      </c>
      <c r="P511" s="7" t="s">
        <v>43</v>
      </c>
      <c r="Q511" s="8" t="s">
        <v>3504</v>
      </c>
      <c r="R511" s="9">
        <v>46280</v>
      </c>
      <c r="S511" s="9">
        <v>46282</v>
      </c>
      <c r="T511" s="7"/>
      <c r="U511" s="7"/>
      <c r="V511" s="7"/>
      <c r="W511" s="7"/>
    </row>
    <row r="512" spans="1:23" ht="15" customHeight="1" x14ac:dyDescent="0.25">
      <c r="A512" s="6">
        <v>12146313669</v>
      </c>
      <c r="B512" s="7" t="s">
        <v>2830</v>
      </c>
      <c r="C512" s="7" t="s">
        <v>2216</v>
      </c>
      <c r="D512" s="7" t="s">
        <v>993</v>
      </c>
      <c r="E512" s="8" t="s">
        <v>3505</v>
      </c>
      <c r="F512" s="7" t="s">
        <v>994</v>
      </c>
      <c r="G512" s="7"/>
      <c r="H512" s="7"/>
      <c r="I512" s="7"/>
      <c r="J512" s="7"/>
      <c r="K512" s="7"/>
      <c r="L512" s="7"/>
      <c r="M512" s="7" t="s">
        <v>3506</v>
      </c>
      <c r="N512" s="7" t="s">
        <v>3507</v>
      </c>
      <c r="O512" s="7" t="s">
        <v>1503</v>
      </c>
      <c r="P512" s="7" t="s">
        <v>1503</v>
      </c>
      <c r="Q512" s="8" t="s">
        <v>3508</v>
      </c>
      <c r="R512" s="9">
        <v>46280</v>
      </c>
      <c r="S512" s="9">
        <v>46282</v>
      </c>
      <c r="T512" s="7"/>
      <c r="U512" s="7"/>
      <c r="V512" s="7"/>
      <c r="W512" s="7"/>
    </row>
    <row r="513" spans="1:23" ht="15" customHeight="1" x14ac:dyDescent="0.25">
      <c r="A513" s="6">
        <v>92412621608</v>
      </c>
      <c r="B513" s="7" t="s">
        <v>2830</v>
      </c>
      <c r="C513" s="7" t="s">
        <v>2216</v>
      </c>
      <c r="D513" s="7" t="s">
        <v>995</v>
      </c>
      <c r="E513" s="7" t="s">
        <v>1889</v>
      </c>
      <c r="F513" s="7">
        <v>110</v>
      </c>
      <c r="G513" s="7"/>
      <c r="H513" s="7"/>
      <c r="I513" s="7"/>
      <c r="J513" s="7"/>
      <c r="K513" s="7"/>
      <c r="L513" s="7"/>
      <c r="M513" s="7" t="s">
        <v>1890</v>
      </c>
      <c r="N513" s="7" t="s">
        <v>1891</v>
      </c>
      <c r="O513" s="7" t="s">
        <v>2829</v>
      </c>
      <c r="P513" s="7" t="s">
        <v>238</v>
      </c>
      <c r="Q513" s="7"/>
      <c r="R513" s="9">
        <v>46280</v>
      </c>
      <c r="S513" s="9">
        <v>46282</v>
      </c>
      <c r="T513" s="7"/>
      <c r="U513" s="7"/>
      <c r="V513" s="7"/>
      <c r="W513" s="7"/>
    </row>
    <row r="514" spans="1:23" ht="15" customHeight="1" x14ac:dyDescent="0.25">
      <c r="A514" s="6">
        <v>7341107116</v>
      </c>
      <c r="B514" s="7" t="s">
        <v>2830</v>
      </c>
      <c r="C514" s="7" t="s">
        <v>2216</v>
      </c>
      <c r="D514" s="7" t="s">
        <v>996</v>
      </c>
      <c r="E514" s="7" t="s">
        <v>1892</v>
      </c>
      <c r="F514" s="7">
        <v>118</v>
      </c>
      <c r="G514" s="7"/>
      <c r="H514" s="7"/>
      <c r="I514" s="7"/>
      <c r="J514" s="7"/>
      <c r="K514" s="7"/>
      <c r="L514" s="7"/>
      <c r="M514" s="7" t="s">
        <v>1893</v>
      </c>
      <c r="N514" s="7" t="s">
        <v>1894</v>
      </c>
      <c r="O514" s="7" t="s">
        <v>2831</v>
      </c>
      <c r="P514" s="7" t="s">
        <v>43</v>
      </c>
      <c r="Q514" s="7" t="s">
        <v>1895</v>
      </c>
      <c r="R514" s="9">
        <v>46280</v>
      </c>
      <c r="S514" s="9">
        <v>46282</v>
      </c>
      <c r="T514" s="7"/>
      <c r="U514" s="7"/>
      <c r="V514" s="7"/>
      <c r="W514" s="7"/>
    </row>
    <row r="515" spans="1:23" ht="15" customHeight="1" x14ac:dyDescent="0.25">
      <c r="A515" s="6">
        <v>34961920063</v>
      </c>
      <c r="B515" s="7" t="s">
        <v>2830</v>
      </c>
      <c r="C515" s="7" t="s">
        <v>2216</v>
      </c>
      <c r="D515" s="7" t="s">
        <v>997</v>
      </c>
      <c r="E515" s="7" t="s">
        <v>1896</v>
      </c>
      <c r="F515" s="7">
        <v>116</v>
      </c>
      <c r="G515" s="7"/>
      <c r="H515" s="7"/>
      <c r="I515" s="7"/>
      <c r="J515" s="7"/>
      <c r="K515" s="7"/>
      <c r="L515" s="7"/>
      <c r="M515" s="7" t="s">
        <v>1897</v>
      </c>
      <c r="N515" s="7" t="s">
        <v>1898</v>
      </c>
      <c r="O515" s="7" t="s">
        <v>2834</v>
      </c>
      <c r="P515" s="7" t="s">
        <v>101</v>
      </c>
      <c r="Q515" s="7"/>
      <c r="R515" s="9">
        <v>46280</v>
      </c>
      <c r="S515" s="9">
        <v>46282</v>
      </c>
      <c r="T515" s="7"/>
      <c r="U515" s="7"/>
      <c r="V515" s="7"/>
      <c r="W515" s="7"/>
    </row>
    <row r="516" spans="1:23" ht="15" customHeight="1" x14ac:dyDescent="0.25">
      <c r="A516" s="6">
        <v>9820455800</v>
      </c>
      <c r="B516" s="7" t="s">
        <v>2830</v>
      </c>
      <c r="C516" s="7" t="s">
        <v>2216</v>
      </c>
      <c r="D516" s="7" t="s">
        <v>998</v>
      </c>
      <c r="E516" s="7" t="s">
        <v>1899</v>
      </c>
      <c r="F516" s="7" t="s">
        <v>999</v>
      </c>
      <c r="G516" s="7"/>
      <c r="H516" s="7"/>
      <c r="I516" s="7"/>
      <c r="J516" s="7"/>
      <c r="K516" s="7"/>
      <c r="L516" s="7"/>
      <c r="M516" s="7" t="s">
        <v>1900</v>
      </c>
      <c r="N516" s="7" t="s">
        <v>1901</v>
      </c>
      <c r="O516" s="7" t="s">
        <v>2831</v>
      </c>
      <c r="P516" s="7" t="s">
        <v>43</v>
      </c>
      <c r="Q516" s="7" t="s">
        <v>1902</v>
      </c>
      <c r="R516" s="9">
        <v>46280</v>
      </c>
      <c r="S516" s="9">
        <v>46282</v>
      </c>
      <c r="T516" s="7"/>
      <c r="U516" s="7"/>
      <c r="V516" s="7"/>
      <c r="W516" s="7"/>
    </row>
    <row r="517" spans="1:23" ht="15" customHeight="1" x14ac:dyDescent="0.25">
      <c r="A517" s="6">
        <v>1148504850</v>
      </c>
      <c r="B517" s="7" t="s">
        <v>2830</v>
      </c>
      <c r="C517" s="7" t="s">
        <v>2216</v>
      </c>
      <c r="D517" s="7" t="s">
        <v>1000</v>
      </c>
      <c r="E517" s="8" t="s">
        <v>3509</v>
      </c>
      <c r="F517" s="7" t="s">
        <v>1001</v>
      </c>
      <c r="G517" s="7"/>
      <c r="H517" s="7"/>
      <c r="I517" s="7"/>
      <c r="J517" s="7"/>
      <c r="K517" s="7"/>
      <c r="L517" s="7"/>
      <c r="M517" s="7" t="s">
        <v>3511</v>
      </c>
      <c r="N517" s="7" t="s">
        <v>1958</v>
      </c>
      <c r="O517" s="7" t="s">
        <v>2831</v>
      </c>
      <c r="P517" s="7" t="s">
        <v>43</v>
      </c>
      <c r="Q517" s="8" t="s">
        <v>3510</v>
      </c>
      <c r="R517" s="9">
        <v>46280</v>
      </c>
      <c r="S517" s="9">
        <v>46282</v>
      </c>
      <c r="T517" s="7"/>
      <c r="U517" s="7"/>
      <c r="V517" s="7"/>
      <c r="W517" s="7"/>
    </row>
    <row r="518" spans="1:23" ht="15" customHeight="1" x14ac:dyDescent="0.25">
      <c r="A518" s="6">
        <v>842439284706</v>
      </c>
      <c r="B518" s="7" t="s">
        <v>2830</v>
      </c>
      <c r="C518" s="7" t="s">
        <v>2216</v>
      </c>
      <c r="D518" s="7" t="s">
        <v>1002</v>
      </c>
      <c r="E518" s="8" t="s">
        <v>3512</v>
      </c>
      <c r="F518" s="7" t="s">
        <v>1003</v>
      </c>
      <c r="G518" s="7"/>
      <c r="H518" s="7"/>
      <c r="I518" s="7"/>
      <c r="J518" s="7"/>
      <c r="K518" s="7"/>
      <c r="L518" s="7"/>
      <c r="M518" s="7" t="s">
        <v>3513</v>
      </c>
      <c r="N518" s="7" t="s">
        <v>3514</v>
      </c>
      <c r="O518" s="7" t="s">
        <v>2829</v>
      </c>
      <c r="P518" s="7" t="s">
        <v>447</v>
      </c>
      <c r="Q518" s="8" t="s">
        <v>3515</v>
      </c>
      <c r="R518" s="9">
        <v>46280</v>
      </c>
      <c r="S518" s="9">
        <v>46282</v>
      </c>
      <c r="T518" s="7"/>
      <c r="U518" s="7"/>
      <c r="V518" s="7"/>
      <c r="W518" s="7"/>
    </row>
    <row r="519" spans="1:23" ht="15" customHeight="1" x14ac:dyDescent="0.25">
      <c r="A519" s="6">
        <v>7312437642</v>
      </c>
      <c r="B519" s="7" t="s">
        <v>2830</v>
      </c>
      <c r="C519" s="7" t="s">
        <v>2216</v>
      </c>
      <c r="D519" s="7" t="s">
        <v>1004</v>
      </c>
      <c r="E519" s="8" t="s">
        <v>3516</v>
      </c>
      <c r="F519" s="7">
        <v>139</v>
      </c>
      <c r="G519" s="7"/>
      <c r="H519" s="7"/>
      <c r="I519" s="7"/>
      <c r="J519" s="7"/>
      <c r="K519" s="7"/>
      <c r="L519" s="7"/>
      <c r="M519" s="7" t="s">
        <v>43</v>
      </c>
      <c r="N519" s="7" t="s">
        <v>43</v>
      </c>
      <c r="O519" s="7" t="s">
        <v>2831</v>
      </c>
      <c r="P519" s="7" t="s">
        <v>43</v>
      </c>
      <c r="Q519" s="8" t="s">
        <v>3517</v>
      </c>
      <c r="R519" s="9">
        <v>46280</v>
      </c>
      <c r="S519" s="9">
        <v>46282</v>
      </c>
      <c r="T519" s="7"/>
      <c r="U519" s="7"/>
      <c r="V519" s="7"/>
      <c r="W519" s="7"/>
    </row>
    <row r="520" spans="1:23" ht="15" customHeight="1" x14ac:dyDescent="0.25">
      <c r="A520" s="6">
        <v>38512396111</v>
      </c>
      <c r="B520" s="7" t="s">
        <v>2830</v>
      </c>
      <c r="C520" s="7" t="s">
        <v>2216</v>
      </c>
      <c r="D520" s="7" t="s">
        <v>1005</v>
      </c>
      <c r="E520" s="8" t="s">
        <v>3518</v>
      </c>
      <c r="F520" s="7" t="s">
        <v>1006</v>
      </c>
      <c r="G520" s="7"/>
      <c r="H520" s="7"/>
      <c r="I520" s="7"/>
      <c r="J520" s="7"/>
      <c r="K520" s="7"/>
      <c r="L520" s="7"/>
      <c r="M520" s="7" t="s">
        <v>3519</v>
      </c>
      <c r="N520" s="7" t="s">
        <v>3520</v>
      </c>
      <c r="O520" s="7" t="s">
        <v>2829</v>
      </c>
      <c r="P520" s="7" t="s">
        <v>1007</v>
      </c>
      <c r="Q520" s="7"/>
      <c r="R520" s="9">
        <v>46280</v>
      </c>
      <c r="S520" s="9">
        <v>46282</v>
      </c>
      <c r="T520" s="7"/>
      <c r="U520" s="7"/>
      <c r="V520" s="7"/>
      <c r="W520" s="7"/>
    </row>
    <row r="521" spans="1:23" ht="15" customHeight="1" x14ac:dyDescent="0.25">
      <c r="A521" s="6">
        <v>85227952369</v>
      </c>
      <c r="B521" s="7" t="s">
        <v>2830</v>
      </c>
      <c r="C521" s="7" t="s">
        <v>2216</v>
      </c>
      <c r="D521" s="7" t="s">
        <v>1008</v>
      </c>
      <c r="E521" s="7" t="s">
        <v>1903</v>
      </c>
      <c r="F521" s="7" t="s">
        <v>1009</v>
      </c>
      <c r="G521" s="7"/>
      <c r="H521" s="7"/>
      <c r="I521" s="7"/>
      <c r="J521" s="7"/>
      <c r="K521" s="7"/>
      <c r="L521" s="7"/>
      <c r="M521" s="7" t="s">
        <v>1904</v>
      </c>
      <c r="N521" s="7" t="s">
        <v>1905</v>
      </c>
      <c r="O521" s="7" t="s">
        <v>2829</v>
      </c>
      <c r="P521" s="7" t="s">
        <v>1906</v>
      </c>
      <c r="Q521" s="7" t="s">
        <v>1907</v>
      </c>
      <c r="R521" s="9">
        <v>46280</v>
      </c>
      <c r="S521" s="9">
        <v>46282</v>
      </c>
      <c r="T521" s="7"/>
      <c r="U521" s="7"/>
      <c r="V521" s="7"/>
      <c r="W521" s="7"/>
    </row>
    <row r="522" spans="1:23" ht="15" customHeight="1" x14ac:dyDescent="0.25">
      <c r="A522" s="6">
        <v>922134545253</v>
      </c>
      <c r="B522" s="7" t="s">
        <v>2830</v>
      </c>
      <c r="C522" s="7" t="s">
        <v>2216</v>
      </c>
      <c r="D522" s="7" t="s">
        <v>1010</v>
      </c>
      <c r="E522" s="7" t="s">
        <v>1908</v>
      </c>
      <c r="F522" s="7" t="s">
        <v>1011</v>
      </c>
      <c r="G522" s="7"/>
      <c r="H522" s="7"/>
      <c r="I522" s="7"/>
      <c r="J522" s="7"/>
      <c r="K522" s="7"/>
      <c r="L522" s="7"/>
      <c r="M522" s="7" t="s">
        <v>1909</v>
      </c>
      <c r="N522" s="7" t="s">
        <v>1910</v>
      </c>
      <c r="O522" s="7" t="s">
        <v>2829</v>
      </c>
      <c r="P522" s="7" t="s">
        <v>238</v>
      </c>
      <c r="Q522" s="7" t="s">
        <v>1911</v>
      </c>
      <c r="R522" s="9">
        <v>46280</v>
      </c>
      <c r="S522" s="9">
        <v>46282</v>
      </c>
      <c r="T522" s="7"/>
      <c r="U522" s="7"/>
      <c r="V522" s="7"/>
      <c r="W522" s="7"/>
    </row>
    <row r="523" spans="1:23" ht="15" customHeight="1" x14ac:dyDescent="0.25">
      <c r="A523" s="6">
        <v>420272657530</v>
      </c>
      <c r="B523" s="7" t="s">
        <v>2830</v>
      </c>
      <c r="C523" s="7" t="s">
        <v>2216</v>
      </c>
      <c r="D523" s="7" t="s">
        <v>1012</v>
      </c>
      <c r="E523" s="8" t="s">
        <v>3523</v>
      </c>
      <c r="F523" s="7" t="s">
        <v>1013</v>
      </c>
      <c r="G523" s="7"/>
      <c r="H523" s="7"/>
      <c r="I523" s="7"/>
      <c r="J523" s="7"/>
      <c r="K523" s="7"/>
      <c r="L523" s="7"/>
      <c r="M523" s="7" t="s">
        <v>3521</v>
      </c>
      <c r="N523" s="7" t="s">
        <v>3522</v>
      </c>
      <c r="O523" s="7" t="s">
        <v>2829</v>
      </c>
      <c r="P523" s="7" t="s">
        <v>1014</v>
      </c>
      <c r="Q523" s="8" t="s">
        <v>3524</v>
      </c>
      <c r="R523" s="9">
        <v>46280</v>
      </c>
      <c r="S523" s="9">
        <v>46282</v>
      </c>
      <c r="T523" s="7"/>
      <c r="U523" s="7"/>
      <c r="V523" s="7"/>
      <c r="W523" s="7"/>
    </row>
    <row r="524" spans="1:23" ht="15" customHeight="1" x14ac:dyDescent="0.25">
      <c r="A524" s="6">
        <v>34961667980</v>
      </c>
      <c r="B524" s="7" t="s">
        <v>2830</v>
      </c>
      <c r="C524" s="7" t="s">
        <v>2216</v>
      </c>
      <c r="D524" s="7" t="s">
        <v>1015</v>
      </c>
      <c r="E524" s="7" t="s">
        <v>1912</v>
      </c>
      <c r="F524" s="7" t="s">
        <v>1016</v>
      </c>
      <c r="G524" s="7"/>
      <c r="H524" s="7"/>
      <c r="I524" s="7"/>
      <c r="J524" s="7"/>
      <c r="K524" s="7"/>
      <c r="L524" s="7"/>
      <c r="M524" s="7" t="s">
        <v>1913</v>
      </c>
      <c r="N524" s="7" t="s">
        <v>1898</v>
      </c>
      <c r="O524" s="7" t="s">
        <v>2834</v>
      </c>
      <c r="P524" s="7" t="s">
        <v>101</v>
      </c>
      <c r="Q524" s="7" t="s">
        <v>1914</v>
      </c>
      <c r="R524" s="9">
        <v>46280</v>
      </c>
      <c r="S524" s="9">
        <v>46282</v>
      </c>
      <c r="T524" s="7"/>
      <c r="U524" s="7"/>
      <c r="V524" s="7"/>
      <c r="W524" s="7"/>
    </row>
    <row r="525" spans="1:23" ht="15" customHeight="1" x14ac:dyDescent="0.25">
      <c r="A525" s="6">
        <v>34934314168</v>
      </c>
      <c r="B525" s="7" t="s">
        <v>2830</v>
      </c>
      <c r="C525" s="7" t="s">
        <v>2216</v>
      </c>
      <c r="D525" s="7" t="s">
        <v>1017</v>
      </c>
      <c r="E525" s="8" t="s">
        <v>3525</v>
      </c>
      <c r="F525" s="7" t="s">
        <v>1018</v>
      </c>
      <c r="G525" s="7"/>
      <c r="H525" s="7"/>
      <c r="I525" s="7"/>
      <c r="J525" s="7"/>
      <c r="K525" s="7"/>
      <c r="L525" s="7"/>
      <c r="M525" s="7" t="s">
        <v>3526</v>
      </c>
      <c r="N525" s="7" t="s">
        <v>3527</v>
      </c>
      <c r="O525" s="7" t="s">
        <v>2834</v>
      </c>
      <c r="P525" s="7" t="s">
        <v>101</v>
      </c>
      <c r="Q525" s="8" t="s">
        <v>3528</v>
      </c>
      <c r="R525" s="9">
        <v>46280</v>
      </c>
      <c r="S525" s="9">
        <v>46282</v>
      </c>
      <c r="T525" s="7"/>
      <c r="U525" s="7"/>
      <c r="V525" s="7"/>
      <c r="W525" s="7"/>
    </row>
    <row r="526" spans="1:23" ht="15" customHeight="1" x14ac:dyDescent="0.25">
      <c r="A526" s="6">
        <v>7893846784</v>
      </c>
      <c r="B526" s="7" t="s">
        <v>2830</v>
      </c>
      <c r="C526" s="7" t="s">
        <v>2216</v>
      </c>
      <c r="D526" s="7" t="s">
        <v>1019</v>
      </c>
      <c r="E526" s="7" t="s">
        <v>1915</v>
      </c>
      <c r="F526" s="7" t="s">
        <v>1020</v>
      </c>
      <c r="G526" s="7"/>
      <c r="H526" s="7"/>
      <c r="I526" s="7"/>
      <c r="J526" s="7"/>
      <c r="K526" s="7"/>
      <c r="L526" s="7"/>
      <c r="M526" s="7" t="s">
        <v>1916</v>
      </c>
      <c r="N526" s="7" t="s">
        <v>1456</v>
      </c>
      <c r="O526" s="7" t="s">
        <v>2831</v>
      </c>
      <c r="P526" s="7" t="s">
        <v>43</v>
      </c>
      <c r="Q526" s="7" t="s">
        <v>1917</v>
      </c>
      <c r="R526" s="9">
        <v>46280</v>
      </c>
      <c r="S526" s="9">
        <v>46282</v>
      </c>
      <c r="T526" s="7"/>
      <c r="U526" s="7"/>
      <c r="V526" s="7"/>
      <c r="W526" s="7"/>
    </row>
    <row r="527" spans="1:23" ht="15" customHeight="1" x14ac:dyDescent="0.25">
      <c r="A527" s="6">
        <v>6565587585</v>
      </c>
      <c r="B527" s="7" t="s">
        <v>2830</v>
      </c>
      <c r="C527" s="7" t="s">
        <v>2216</v>
      </c>
      <c r="D527" s="7" t="s">
        <v>1021</v>
      </c>
      <c r="E527" s="8" t="s">
        <v>3529</v>
      </c>
      <c r="F527" s="7" t="s">
        <v>1022</v>
      </c>
      <c r="G527" s="7"/>
      <c r="H527" s="7"/>
      <c r="I527" s="7"/>
      <c r="J527" s="7"/>
      <c r="K527" s="7"/>
      <c r="L527" s="7"/>
      <c r="M527" s="7" t="s">
        <v>3531</v>
      </c>
      <c r="N527" s="7" t="s">
        <v>1023</v>
      </c>
      <c r="O527" s="7" t="s">
        <v>2829</v>
      </c>
      <c r="P527" s="7" t="s">
        <v>1023</v>
      </c>
      <c r="Q527" s="8" t="s">
        <v>3530</v>
      </c>
      <c r="R527" s="9">
        <v>46280</v>
      </c>
      <c r="S527" s="9">
        <v>46282</v>
      </c>
      <c r="T527" s="7"/>
      <c r="U527" s="7"/>
      <c r="V527" s="7"/>
      <c r="W527" s="7"/>
    </row>
    <row r="528" spans="1:23" ht="15" customHeight="1" x14ac:dyDescent="0.25">
      <c r="A528" s="6">
        <v>85227988993</v>
      </c>
      <c r="B528" s="7" t="s">
        <v>2830</v>
      </c>
      <c r="C528" s="7" t="s">
        <v>2216</v>
      </c>
      <c r="D528" s="7" t="s">
        <v>1024</v>
      </c>
      <c r="E528" s="8" t="s">
        <v>3534</v>
      </c>
      <c r="F528" s="7" t="s">
        <v>1025</v>
      </c>
      <c r="G528" s="7"/>
      <c r="H528" s="7"/>
      <c r="I528" s="7"/>
      <c r="J528" s="7"/>
      <c r="K528" s="7"/>
      <c r="L528" s="7"/>
      <c r="M528" s="7" t="s">
        <v>3532</v>
      </c>
      <c r="N528" s="7" t="s">
        <v>3533</v>
      </c>
      <c r="O528" s="7" t="s">
        <v>2829</v>
      </c>
      <c r="P528" s="7" t="s">
        <v>1906</v>
      </c>
      <c r="Q528" s="8" t="s">
        <v>3535</v>
      </c>
      <c r="R528" s="9">
        <v>46280</v>
      </c>
      <c r="S528" s="9">
        <v>46282</v>
      </c>
      <c r="T528" s="7"/>
      <c r="U528" s="7"/>
      <c r="V528" s="7"/>
      <c r="W528" s="7"/>
    </row>
    <row r="529" spans="1:23" ht="15" customHeight="1" x14ac:dyDescent="0.25">
      <c r="A529" s="6">
        <v>9100779050</v>
      </c>
      <c r="B529" s="7" t="s">
        <v>2830</v>
      </c>
      <c r="C529" s="7" t="s">
        <v>2216</v>
      </c>
      <c r="D529" s="7" t="s">
        <v>1026</v>
      </c>
      <c r="E529" s="7" t="s">
        <v>1918</v>
      </c>
      <c r="F529" s="7" t="s">
        <v>1027</v>
      </c>
      <c r="G529" s="7"/>
      <c r="H529" s="7"/>
      <c r="I529" s="7"/>
      <c r="J529" s="7"/>
      <c r="K529" s="7"/>
      <c r="L529" s="7"/>
      <c r="M529" s="7" t="s">
        <v>1919</v>
      </c>
      <c r="N529" s="7" t="s">
        <v>1920</v>
      </c>
      <c r="O529" s="7" t="s">
        <v>2831</v>
      </c>
      <c r="P529" s="7" t="s">
        <v>43</v>
      </c>
      <c r="Q529" s="7" t="s">
        <v>1921</v>
      </c>
      <c r="R529" s="9">
        <v>46280</v>
      </c>
      <c r="S529" s="9">
        <v>46282</v>
      </c>
      <c r="T529" s="7"/>
      <c r="U529" s="7"/>
      <c r="V529" s="7"/>
      <c r="W529" s="7"/>
    </row>
    <row r="530" spans="1:23" ht="15" customHeight="1" x14ac:dyDescent="0.25">
      <c r="A530" s="6" t="s">
        <v>2311</v>
      </c>
      <c r="B530" s="7" t="s">
        <v>2830</v>
      </c>
      <c r="C530" s="7" t="s">
        <v>2216</v>
      </c>
      <c r="D530" s="7" t="s">
        <v>1028</v>
      </c>
      <c r="E530" s="8" t="s">
        <v>3536</v>
      </c>
      <c r="F530" s="7">
        <v>355</v>
      </c>
      <c r="G530" s="7"/>
      <c r="H530" s="7"/>
      <c r="I530" s="7"/>
      <c r="J530" s="7"/>
      <c r="K530" s="7"/>
      <c r="L530" s="7"/>
      <c r="M530" s="6" t="s">
        <v>2311</v>
      </c>
      <c r="N530" s="6" t="s">
        <v>2311</v>
      </c>
      <c r="O530" s="7" t="s">
        <v>2829</v>
      </c>
      <c r="P530" s="7"/>
      <c r="Q530" s="8" t="s">
        <v>3538</v>
      </c>
      <c r="R530" s="9">
        <v>46280</v>
      </c>
      <c r="S530" s="9">
        <v>46282</v>
      </c>
      <c r="T530" s="7"/>
      <c r="U530" s="7"/>
      <c r="V530" s="7"/>
      <c r="W530" s="7"/>
    </row>
    <row r="531" spans="1:23" ht="15" customHeight="1" x14ac:dyDescent="0.25">
      <c r="A531" s="6">
        <v>9589881225</v>
      </c>
      <c r="B531" s="7" t="s">
        <v>2830</v>
      </c>
      <c r="C531" s="7" t="s">
        <v>2216</v>
      </c>
      <c r="D531" s="7" t="s">
        <v>1029</v>
      </c>
      <c r="E531" s="8" t="s">
        <v>3539</v>
      </c>
      <c r="F531" s="7" t="s">
        <v>1030</v>
      </c>
      <c r="G531" s="7"/>
      <c r="H531" s="7"/>
      <c r="I531" s="7"/>
      <c r="J531" s="7"/>
      <c r="K531" s="7"/>
      <c r="L531" s="7"/>
      <c r="M531" s="7" t="s">
        <v>3541</v>
      </c>
      <c r="N531" s="7" t="s">
        <v>1928</v>
      </c>
      <c r="O531" s="7" t="s">
        <v>2831</v>
      </c>
      <c r="P531" s="7" t="s">
        <v>43</v>
      </c>
      <c r="Q531" s="8" t="s">
        <v>3540</v>
      </c>
      <c r="R531" s="9">
        <v>46280</v>
      </c>
      <c r="S531" s="9">
        <v>46282</v>
      </c>
      <c r="T531" s="7"/>
      <c r="U531" s="7"/>
      <c r="V531" s="7"/>
      <c r="W531" s="7"/>
    </row>
    <row r="532" spans="1:23" ht="15" customHeight="1" x14ac:dyDescent="0.25">
      <c r="A532" s="6">
        <v>6073863241</v>
      </c>
      <c r="B532" s="7" t="s">
        <v>2830</v>
      </c>
      <c r="C532" s="7" t="s">
        <v>2216</v>
      </c>
      <c r="D532" s="7" t="s">
        <v>1031</v>
      </c>
      <c r="E532" s="8" t="s">
        <v>3543</v>
      </c>
      <c r="F532" s="7">
        <v>337</v>
      </c>
      <c r="G532" s="7"/>
      <c r="H532" s="7"/>
      <c r="I532" s="7"/>
      <c r="J532" s="7"/>
      <c r="K532" s="7"/>
      <c r="L532" s="7"/>
      <c r="M532" s="7" t="s">
        <v>3542</v>
      </c>
      <c r="N532" s="7" t="s">
        <v>1565</v>
      </c>
      <c r="O532" s="7" t="s">
        <v>2829</v>
      </c>
      <c r="P532" s="7" t="s">
        <v>29</v>
      </c>
      <c r="Q532" s="8" t="s">
        <v>3544</v>
      </c>
      <c r="R532" s="9">
        <v>46280</v>
      </c>
      <c r="S532" s="9">
        <v>46282</v>
      </c>
      <c r="T532" s="7"/>
      <c r="U532" s="7"/>
      <c r="V532" s="7"/>
      <c r="W532" s="7"/>
    </row>
    <row r="533" spans="1:23" ht="15" customHeight="1" x14ac:dyDescent="0.25">
      <c r="A533" s="6">
        <v>50223830700</v>
      </c>
      <c r="B533" s="7" t="s">
        <v>2830</v>
      </c>
      <c r="C533" s="7" t="s">
        <v>2216</v>
      </c>
      <c r="D533" s="7" t="s">
        <v>1032</v>
      </c>
      <c r="E533" s="8" t="s">
        <v>3546</v>
      </c>
      <c r="F533" s="7">
        <v>348</v>
      </c>
      <c r="G533" s="7"/>
      <c r="H533" s="7"/>
      <c r="I533" s="7"/>
      <c r="J533" s="7"/>
      <c r="K533" s="7"/>
      <c r="L533" s="7"/>
      <c r="M533" s="7" t="s">
        <v>3547</v>
      </c>
      <c r="N533" s="7" t="s">
        <v>3548</v>
      </c>
      <c r="O533" s="7" t="s">
        <v>2829</v>
      </c>
      <c r="P533" s="7" t="s">
        <v>1033</v>
      </c>
      <c r="Q533" s="8" t="s">
        <v>3545</v>
      </c>
      <c r="R533" s="9">
        <v>46280</v>
      </c>
      <c r="S533" s="9">
        <v>46282</v>
      </c>
      <c r="T533" s="7"/>
      <c r="U533" s="7"/>
      <c r="V533" s="7"/>
      <c r="W533" s="7"/>
    </row>
    <row r="534" spans="1:23" ht="15" customHeight="1" x14ac:dyDescent="0.25">
      <c r="A534" s="6">
        <v>60332902623</v>
      </c>
      <c r="B534" s="7" t="s">
        <v>2830</v>
      </c>
      <c r="C534" s="7" t="s">
        <v>2216</v>
      </c>
      <c r="D534" s="7" t="s">
        <v>1034</v>
      </c>
      <c r="E534" s="7"/>
      <c r="F534" s="7" t="s">
        <v>1035</v>
      </c>
      <c r="G534" s="7"/>
      <c r="H534" s="7"/>
      <c r="I534" s="7"/>
      <c r="J534" s="7"/>
      <c r="K534" s="7"/>
      <c r="L534" s="7"/>
      <c r="M534" s="7" t="s">
        <v>3549</v>
      </c>
      <c r="N534" s="7" t="s">
        <v>2445</v>
      </c>
      <c r="O534" s="7" t="s">
        <v>2829</v>
      </c>
      <c r="P534" s="7" t="s">
        <v>29</v>
      </c>
      <c r="Q534" s="8" t="s">
        <v>3550</v>
      </c>
      <c r="R534" s="9">
        <v>46280</v>
      </c>
      <c r="S534" s="9">
        <v>46282</v>
      </c>
      <c r="T534" s="7"/>
      <c r="U534" s="7"/>
      <c r="V534" s="7"/>
      <c r="W534" s="7"/>
    </row>
    <row r="535" spans="1:23" ht="15" customHeight="1" x14ac:dyDescent="0.25">
      <c r="A535" s="6">
        <v>35980014414</v>
      </c>
      <c r="B535" s="7" t="s">
        <v>2830</v>
      </c>
      <c r="C535" s="7" t="s">
        <v>2216</v>
      </c>
      <c r="D535" s="7" t="s">
        <v>1036</v>
      </c>
      <c r="E535" s="7" t="s">
        <v>1922</v>
      </c>
      <c r="F535" s="7" t="s">
        <v>1037</v>
      </c>
      <c r="G535" s="7"/>
      <c r="H535" s="7"/>
      <c r="I535" s="7"/>
      <c r="J535" s="7"/>
      <c r="K535" s="7"/>
      <c r="L535" s="7"/>
      <c r="M535" s="7" t="s">
        <v>1923</v>
      </c>
      <c r="N535" s="7" t="s">
        <v>1924</v>
      </c>
      <c r="O535" s="7" t="s">
        <v>2829</v>
      </c>
      <c r="P535" s="7" t="s">
        <v>1038</v>
      </c>
      <c r="Q535" s="7" t="s">
        <v>1925</v>
      </c>
      <c r="R535" s="9">
        <v>46280</v>
      </c>
      <c r="S535" s="9">
        <v>46282</v>
      </c>
      <c r="T535" s="7"/>
      <c r="U535" s="7"/>
      <c r="V535" s="7"/>
      <c r="W535" s="7"/>
    </row>
    <row r="536" spans="1:23" ht="15" customHeight="1" x14ac:dyDescent="0.25">
      <c r="A536" s="6">
        <v>9893322228</v>
      </c>
      <c r="B536" s="7" t="s">
        <v>2830</v>
      </c>
      <c r="C536" s="7" t="s">
        <v>2216</v>
      </c>
      <c r="D536" s="7" t="s">
        <v>1039</v>
      </c>
      <c r="E536" s="7" t="s">
        <v>1926</v>
      </c>
      <c r="F536" s="7" t="s">
        <v>1040</v>
      </c>
      <c r="G536" s="7"/>
      <c r="H536" s="7"/>
      <c r="I536" s="7"/>
      <c r="J536" s="7"/>
      <c r="K536" s="7"/>
      <c r="L536" s="7"/>
      <c r="M536" s="7" t="s">
        <v>1927</v>
      </c>
      <c r="N536" s="7" t="s">
        <v>1928</v>
      </c>
      <c r="O536" s="7" t="s">
        <v>2831</v>
      </c>
      <c r="P536" s="7" t="s">
        <v>43</v>
      </c>
      <c r="Q536" s="7" t="s">
        <v>1929</v>
      </c>
      <c r="R536" s="9">
        <v>46280</v>
      </c>
      <c r="S536" s="9">
        <v>46282</v>
      </c>
      <c r="T536" s="7"/>
      <c r="U536" s="7"/>
      <c r="V536" s="7"/>
      <c r="W536" s="7"/>
    </row>
    <row r="537" spans="1:23" ht="15" customHeight="1" x14ac:dyDescent="0.25">
      <c r="A537" s="6">
        <v>38934320877</v>
      </c>
      <c r="B537" s="7" t="s">
        <v>2830</v>
      </c>
      <c r="C537" s="7" t="s">
        <v>2216</v>
      </c>
      <c r="D537" s="7" t="s">
        <v>1041</v>
      </c>
      <c r="E537" s="7" t="s">
        <v>1930</v>
      </c>
      <c r="F537" s="7" t="s">
        <v>1042</v>
      </c>
      <c r="G537" s="7"/>
      <c r="H537" s="7"/>
      <c r="I537" s="7"/>
      <c r="J537" s="7"/>
      <c r="K537" s="7"/>
      <c r="L537" s="7"/>
      <c r="M537" s="7" t="s">
        <v>1931</v>
      </c>
      <c r="N537" s="7" t="s">
        <v>1932</v>
      </c>
      <c r="O537" s="7" t="s">
        <v>2829</v>
      </c>
      <c r="P537" s="7" t="s">
        <v>2665</v>
      </c>
      <c r="Q537" s="7" t="s">
        <v>1933</v>
      </c>
      <c r="R537" s="9">
        <v>46280</v>
      </c>
      <c r="S537" s="9">
        <v>46282</v>
      </c>
      <c r="T537" s="7"/>
      <c r="U537" s="7"/>
      <c r="V537" s="7"/>
      <c r="W537" s="7"/>
    </row>
    <row r="538" spans="1:23" ht="15" customHeight="1" x14ac:dyDescent="0.25">
      <c r="A538" s="6">
        <v>359888251195</v>
      </c>
      <c r="B538" s="7" t="s">
        <v>2830</v>
      </c>
      <c r="C538" s="7" t="s">
        <v>2216</v>
      </c>
      <c r="D538" s="7" t="s">
        <v>1043</v>
      </c>
      <c r="E538" s="7" t="s">
        <v>1934</v>
      </c>
      <c r="F538" s="7" t="s">
        <v>1044</v>
      </c>
      <c r="G538" s="7"/>
      <c r="H538" s="7"/>
      <c r="I538" s="7"/>
      <c r="J538" s="7"/>
      <c r="K538" s="7"/>
      <c r="L538" s="7"/>
      <c r="M538" s="7" t="s">
        <v>1935</v>
      </c>
      <c r="N538" s="7" t="s">
        <v>1936</v>
      </c>
      <c r="O538" s="7" t="s">
        <v>2829</v>
      </c>
      <c r="P538" s="7" t="s">
        <v>1038</v>
      </c>
      <c r="Q538" s="7" t="s">
        <v>1937</v>
      </c>
      <c r="R538" s="9">
        <v>46280</v>
      </c>
      <c r="S538" s="9">
        <v>46282</v>
      </c>
      <c r="T538" s="7"/>
      <c r="U538" s="7"/>
      <c r="V538" s="7"/>
      <c r="W538" s="7"/>
    </row>
    <row r="539" spans="1:23" ht="15" customHeight="1" x14ac:dyDescent="0.25">
      <c r="A539" s="6">
        <v>6565959222</v>
      </c>
      <c r="B539" s="7" t="s">
        <v>2830</v>
      </c>
      <c r="C539" s="7" t="s">
        <v>2216</v>
      </c>
      <c r="D539" s="7" t="s">
        <v>1045</v>
      </c>
      <c r="E539" s="7" t="s">
        <v>1938</v>
      </c>
      <c r="F539" s="7">
        <v>306</v>
      </c>
      <c r="G539" s="7"/>
      <c r="H539" s="7"/>
      <c r="I539" s="7"/>
      <c r="J539" s="7"/>
      <c r="K539" s="7"/>
      <c r="L539" s="7"/>
      <c r="M539" s="7" t="s">
        <v>1939</v>
      </c>
      <c r="N539" s="7" t="s">
        <v>1023</v>
      </c>
      <c r="O539" s="7" t="s">
        <v>2829</v>
      </c>
      <c r="P539" s="7" t="s">
        <v>1023</v>
      </c>
      <c r="Q539" s="7"/>
      <c r="R539" s="9">
        <v>46280</v>
      </c>
      <c r="S539" s="9">
        <v>46282</v>
      </c>
      <c r="T539" s="7"/>
      <c r="U539" s="7"/>
      <c r="V539" s="7"/>
      <c r="W539" s="7"/>
    </row>
    <row r="540" spans="1:23" ht="15" customHeight="1" x14ac:dyDescent="0.25">
      <c r="A540" s="6">
        <v>8657488353666</v>
      </c>
      <c r="B540" s="7" t="s">
        <v>2830</v>
      </c>
      <c r="C540" s="7" t="s">
        <v>2216</v>
      </c>
      <c r="D540" s="7" t="s">
        <v>1046</v>
      </c>
      <c r="E540" s="7" t="s">
        <v>1940</v>
      </c>
      <c r="F540" s="7" t="s">
        <v>1047</v>
      </c>
      <c r="G540" s="7"/>
      <c r="H540" s="7"/>
      <c r="I540" s="7"/>
      <c r="J540" s="7"/>
      <c r="K540" s="7"/>
      <c r="L540" s="7"/>
      <c r="M540" s="7" t="s">
        <v>1941</v>
      </c>
      <c r="N540" s="7" t="s">
        <v>1942</v>
      </c>
      <c r="O540" s="7" t="s">
        <v>2829</v>
      </c>
      <c r="P540" s="7" t="s">
        <v>34</v>
      </c>
      <c r="Q540" s="7" t="s">
        <v>1943</v>
      </c>
      <c r="R540" s="9">
        <v>46280</v>
      </c>
      <c r="S540" s="9">
        <v>46282</v>
      </c>
      <c r="T540" s="7"/>
      <c r="U540" s="7"/>
      <c r="V540" s="7"/>
      <c r="W540" s="7"/>
    </row>
    <row r="541" spans="1:23" ht="15" customHeight="1" x14ac:dyDescent="0.25">
      <c r="A541" s="6" t="s">
        <v>2311</v>
      </c>
      <c r="B541" s="7" t="s">
        <v>2830</v>
      </c>
      <c r="C541" s="7" t="s">
        <v>2216</v>
      </c>
      <c r="D541" s="7" t="s">
        <v>1048</v>
      </c>
      <c r="E541" s="7"/>
      <c r="F541" s="7" t="s">
        <v>1049</v>
      </c>
      <c r="G541" s="7"/>
      <c r="H541" s="7"/>
      <c r="I541" s="7"/>
      <c r="J541" s="7"/>
      <c r="K541" s="7"/>
      <c r="L541" s="7"/>
      <c r="M541" s="6" t="s">
        <v>2311</v>
      </c>
      <c r="N541" s="6" t="s">
        <v>2311</v>
      </c>
      <c r="O541" s="7" t="s">
        <v>2829</v>
      </c>
      <c r="P541" s="7"/>
      <c r="Q541" s="7"/>
      <c r="R541" s="9">
        <v>46280</v>
      </c>
      <c r="S541" s="9">
        <v>46282</v>
      </c>
      <c r="T541" s="7"/>
      <c r="U541" s="7"/>
      <c r="V541" s="7"/>
      <c r="W541" s="7"/>
    </row>
    <row r="542" spans="1:23" ht="15" customHeight="1" x14ac:dyDescent="0.25">
      <c r="A542" s="6">
        <v>17167684025</v>
      </c>
      <c r="B542" s="7" t="s">
        <v>2830</v>
      </c>
      <c r="C542" s="7" t="s">
        <v>2216</v>
      </c>
      <c r="D542" s="7" t="s">
        <v>1050</v>
      </c>
      <c r="E542" s="8" t="s">
        <v>3551</v>
      </c>
      <c r="F542" s="7">
        <v>351</v>
      </c>
      <c r="G542" s="7"/>
      <c r="H542" s="7"/>
      <c r="I542" s="7"/>
      <c r="J542" s="7"/>
      <c r="K542" s="7"/>
      <c r="L542" s="7"/>
      <c r="M542" s="7" t="s">
        <v>3552</v>
      </c>
      <c r="N542" s="7" t="s">
        <v>2660</v>
      </c>
      <c r="O542" s="7" t="s">
        <v>1503</v>
      </c>
      <c r="P542" s="7" t="s">
        <v>1503</v>
      </c>
      <c r="Q542" s="8" t="s">
        <v>3553</v>
      </c>
      <c r="R542" s="9">
        <v>46280</v>
      </c>
      <c r="S542" s="9">
        <v>46282</v>
      </c>
      <c r="T542" s="7"/>
      <c r="U542" s="7"/>
      <c r="V542" s="7"/>
      <c r="W542" s="7"/>
    </row>
    <row r="543" spans="1:23" ht="15" customHeight="1" x14ac:dyDescent="0.25">
      <c r="A543" s="6">
        <v>35928690064</v>
      </c>
      <c r="B543" s="7" t="s">
        <v>2830</v>
      </c>
      <c r="C543" s="7" t="s">
        <v>2216</v>
      </c>
      <c r="D543" s="7" t="s">
        <v>1051</v>
      </c>
      <c r="E543" s="7" t="s">
        <v>1944</v>
      </c>
      <c r="F543" s="7" t="s">
        <v>1052</v>
      </c>
      <c r="G543" s="7"/>
      <c r="H543" s="7"/>
      <c r="I543" s="7"/>
      <c r="J543" s="7"/>
      <c r="K543" s="7"/>
      <c r="L543" s="7"/>
      <c r="M543" s="7" t="s">
        <v>1945</v>
      </c>
      <c r="N543" s="7" t="s">
        <v>1946</v>
      </c>
      <c r="O543" s="7" t="s">
        <v>2829</v>
      </c>
      <c r="P543" s="7" t="s">
        <v>1038</v>
      </c>
      <c r="Q543" s="7" t="s">
        <v>1947</v>
      </c>
      <c r="R543" s="9">
        <v>46280</v>
      </c>
      <c r="S543" s="9">
        <v>46282</v>
      </c>
      <c r="T543" s="7"/>
      <c r="U543" s="7"/>
      <c r="V543" s="7"/>
      <c r="W543" s="7"/>
    </row>
    <row r="544" spans="1:23" ht="15" customHeight="1" x14ac:dyDescent="0.25">
      <c r="A544" s="6">
        <v>8048960471</v>
      </c>
      <c r="B544" s="7" t="s">
        <v>2830</v>
      </c>
      <c r="C544" s="7" t="s">
        <v>2216</v>
      </c>
      <c r="D544" s="7" t="s">
        <v>1053</v>
      </c>
      <c r="E544" s="8" t="s">
        <v>3554</v>
      </c>
      <c r="F544" s="7">
        <v>308</v>
      </c>
      <c r="G544" s="7"/>
      <c r="H544" s="7"/>
      <c r="I544" s="7"/>
      <c r="J544" s="7"/>
      <c r="K544" s="7"/>
      <c r="L544" s="7"/>
      <c r="M544" s="7" t="s">
        <v>3555</v>
      </c>
      <c r="N544" s="7" t="s">
        <v>3492</v>
      </c>
      <c r="O544" s="7" t="s">
        <v>2831</v>
      </c>
      <c r="P544" s="7" t="s">
        <v>43</v>
      </c>
      <c r="Q544" s="8" t="s">
        <v>3556</v>
      </c>
      <c r="R544" s="9">
        <v>46280</v>
      </c>
      <c r="S544" s="9">
        <v>46282</v>
      </c>
      <c r="T544" s="7"/>
      <c r="U544" s="7"/>
      <c r="V544" s="7"/>
      <c r="W544" s="7"/>
    </row>
    <row r="545" spans="1:23" ht="15" customHeight="1" x14ac:dyDescent="0.25">
      <c r="A545" s="6">
        <v>9925012343</v>
      </c>
      <c r="B545" s="7" t="s">
        <v>2830</v>
      </c>
      <c r="C545" s="7" t="s">
        <v>2216</v>
      </c>
      <c r="D545" s="7" t="s">
        <v>1054</v>
      </c>
      <c r="E545" s="8" t="s">
        <v>3557</v>
      </c>
      <c r="F545" s="7" t="s">
        <v>1055</v>
      </c>
      <c r="G545" s="7"/>
      <c r="H545" s="7"/>
      <c r="I545" s="7"/>
      <c r="J545" s="7"/>
      <c r="K545" s="7"/>
      <c r="L545" s="7"/>
      <c r="M545" s="7" t="s">
        <v>3560</v>
      </c>
      <c r="N545" s="7" t="s">
        <v>3492</v>
      </c>
      <c r="O545" s="7" t="s">
        <v>2831</v>
      </c>
      <c r="P545" s="7" t="s">
        <v>43</v>
      </c>
      <c r="Q545" s="8" t="s">
        <v>3561</v>
      </c>
      <c r="R545" s="9">
        <v>46280</v>
      </c>
      <c r="S545" s="9">
        <v>46282</v>
      </c>
      <c r="T545" s="7"/>
      <c r="U545" s="7"/>
      <c r="V545" s="7"/>
      <c r="W545" s="7"/>
    </row>
    <row r="546" spans="1:23" ht="15" customHeight="1" x14ac:dyDescent="0.25">
      <c r="A546" s="6">
        <v>35954802665</v>
      </c>
      <c r="B546" s="7" t="s">
        <v>2830</v>
      </c>
      <c r="C546" s="7" t="s">
        <v>2216</v>
      </c>
      <c r="D546" s="7" t="s">
        <v>1056</v>
      </c>
      <c r="E546" s="7" t="s">
        <v>1948</v>
      </c>
      <c r="F546" s="7" t="s">
        <v>1057</v>
      </c>
      <c r="G546" s="7"/>
      <c r="H546" s="7"/>
      <c r="I546" s="7"/>
      <c r="J546" s="7"/>
      <c r="K546" s="7"/>
      <c r="L546" s="7"/>
      <c r="M546" s="7" t="s">
        <v>1949</v>
      </c>
      <c r="N546" s="7" t="s">
        <v>1950</v>
      </c>
      <c r="O546" s="7" t="s">
        <v>2829</v>
      </c>
      <c r="P546" s="7" t="s">
        <v>1038</v>
      </c>
      <c r="Q546" s="7" t="s">
        <v>1951</v>
      </c>
      <c r="R546" s="9">
        <v>46280</v>
      </c>
      <c r="S546" s="9">
        <v>46282</v>
      </c>
      <c r="T546" s="7"/>
      <c r="U546" s="7"/>
      <c r="V546" s="7"/>
      <c r="W546" s="7"/>
    </row>
    <row r="547" spans="1:23" ht="15" customHeight="1" x14ac:dyDescent="0.25">
      <c r="A547" s="6">
        <v>38970654656</v>
      </c>
      <c r="B547" s="7" t="s">
        <v>2830</v>
      </c>
      <c r="C547" s="7" t="s">
        <v>2216</v>
      </c>
      <c r="D547" s="7" t="s">
        <v>1058</v>
      </c>
      <c r="E547" s="8" t="s">
        <v>3564</v>
      </c>
      <c r="F547" s="7">
        <v>313</v>
      </c>
      <c r="G547" s="7"/>
      <c r="H547" s="7"/>
      <c r="I547" s="7"/>
      <c r="J547" s="7"/>
      <c r="K547" s="7"/>
      <c r="L547" s="7"/>
      <c r="M547" s="7" t="s">
        <v>3562</v>
      </c>
      <c r="N547" s="7" t="s">
        <v>3563</v>
      </c>
      <c r="O547" s="7" t="s">
        <v>2829</v>
      </c>
      <c r="P547" s="7" t="s">
        <v>2665</v>
      </c>
      <c r="Q547" s="8" t="s">
        <v>3565</v>
      </c>
      <c r="R547" s="9">
        <v>46280</v>
      </c>
      <c r="S547" s="9">
        <v>46282</v>
      </c>
      <c r="T547" s="7"/>
      <c r="U547" s="7"/>
      <c r="V547" s="7"/>
      <c r="W547" s="7"/>
    </row>
    <row r="548" spans="1:23" ht="15" customHeight="1" x14ac:dyDescent="0.25">
      <c r="A548" s="6">
        <v>85224230003</v>
      </c>
      <c r="B548" s="7" t="s">
        <v>2830</v>
      </c>
      <c r="C548" s="7" t="s">
        <v>2216</v>
      </c>
      <c r="D548" s="7" t="s">
        <v>1059</v>
      </c>
      <c r="E548" s="8" t="s">
        <v>3568</v>
      </c>
      <c r="F548" s="7" t="s">
        <v>1060</v>
      </c>
      <c r="G548" s="7"/>
      <c r="H548" s="7"/>
      <c r="I548" s="7"/>
      <c r="J548" s="7"/>
      <c r="K548" s="7"/>
      <c r="L548" s="7"/>
      <c r="M548" s="7" t="s">
        <v>3566</v>
      </c>
      <c r="N548" s="7" t="s">
        <v>3567</v>
      </c>
      <c r="O548" s="7" t="s">
        <v>2829</v>
      </c>
      <c r="P548" s="7" t="s">
        <v>1906</v>
      </c>
      <c r="Q548" s="8" t="s">
        <v>3569</v>
      </c>
      <c r="R548" s="9">
        <v>46280</v>
      </c>
      <c r="S548" s="9">
        <v>46282</v>
      </c>
      <c r="T548" s="7"/>
      <c r="U548" s="7"/>
      <c r="V548" s="7"/>
      <c r="W548" s="7"/>
    </row>
    <row r="549" spans="1:23" ht="15" customHeight="1" x14ac:dyDescent="0.25">
      <c r="A549" s="6">
        <v>34968644400</v>
      </c>
      <c r="B549" s="7" t="s">
        <v>2830</v>
      </c>
      <c r="C549" s="7" t="s">
        <v>2216</v>
      </c>
      <c r="D549" s="7" t="s">
        <v>1061</v>
      </c>
      <c r="E549" s="8" t="s">
        <v>3571</v>
      </c>
      <c r="F549" s="7" t="s">
        <v>1062</v>
      </c>
      <c r="G549" s="7"/>
      <c r="H549" s="7"/>
      <c r="I549" s="7"/>
      <c r="J549" s="7"/>
      <c r="K549" s="7"/>
      <c r="L549" s="7"/>
      <c r="M549" s="7" t="s">
        <v>3570</v>
      </c>
      <c r="N549" s="7" t="s">
        <v>1698</v>
      </c>
      <c r="O549" s="7" t="s">
        <v>2834</v>
      </c>
      <c r="P549" s="7" t="s">
        <v>101</v>
      </c>
      <c r="Q549" s="8" t="s">
        <v>3572</v>
      </c>
      <c r="R549" s="9">
        <v>46280</v>
      </c>
      <c r="S549" s="9">
        <v>46282</v>
      </c>
      <c r="T549" s="7"/>
      <c r="U549" s="7"/>
      <c r="V549" s="7"/>
      <c r="W549" s="7"/>
    </row>
    <row r="550" spans="1:23" ht="15" customHeight="1" x14ac:dyDescent="0.25">
      <c r="A550" s="6">
        <v>40734101204</v>
      </c>
      <c r="B550" s="7" t="s">
        <v>2830</v>
      </c>
      <c r="C550" s="7" t="s">
        <v>2216</v>
      </c>
      <c r="D550" s="7" t="s">
        <v>1063</v>
      </c>
      <c r="E550" s="8" t="s">
        <v>3573</v>
      </c>
      <c r="F550" s="7" t="s">
        <v>1064</v>
      </c>
      <c r="G550" s="7"/>
      <c r="H550" s="7"/>
      <c r="I550" s="7"/>
      <c r="J550" s="7"/>
      <c r="K550" s="7"/>
      <c r="L550" s="7"/>
      <c r="M550" s="7" t="s">
        <v>3575</v>
      </c>
      <c r="N550" s="7" t="s">
        <v>3576</v>
      </c>
      <c r="O550" s="7" t="s">
        <v>2829</v>
      </c>
      <c r="P550" s="7" t="s">
        <v>69</v>
      </c>
      <c r="Q550" s="8" t="s">
        <v>3574</v>
      </c>
      <c r="R550" s="9">
        <v>46280</v>
      </c>
      <c r="S550" s="9">
        <v>46282</v>
      </c>
      <c r="T550" s="7"/>
      <c r="U550" s="7"/>
      <c r="V550" s="7"/>
      <c r="W550" s="7"/>
    </row>
    <row r="551" spans="1:23" ht="15" customHeight="1" x14ac:dyDescent="0.25">
      <c r="A551" s="6">
        <v>555137102088</v>
      </c>
      <c r="B551" s="7" t="s">
        <v>2830</v>
      </c>
      <c r="C551" s="7" t="s">
        <v>2216</v>
      </c>
      <c r="D551" s="7" t="s">
        <v>1065</v>
      </c>
      <c r="E551" s="7" t="s">
        <v>1952</v>
      </c>
      <c r="F551" s="7">
        <v>332</v>
      </c>
      <c r="G551" s="7"/>
      <c r="H551" s="7"/>
      <c r="I551" s="7"/>
      <c r="J551" s="7"/>
      <c r="K551" s="7"/>
      <c r="L551" s="7"/>
      <c r="M551" s="7" t="s">
        <v>1953</v>
      </c>
      <c r="N551" s="7" t="s">
        <v>1954</v>
      </c>
      <c r="O551" s="7" t="s">
        <v>2829</v>
      </c>
      <c r="P551" s="7" t="s">
        <v>52</v>
      </c>
      <c r="Q551" s="7" t="s">
        <v>1955</v>
      </c>
      <c r="R551" s="9">
        <v>46280</v>
      </c>
      <c r="S551" s="9">
        <v>46282</v>
      </c>
      <c r="T551" s="7"/>
      <c r="U551" s="7"/>
      <c r="V551" s="7"/>
      <c r="W551" s="7"/>
    </row>
    <row r="552" spans="1:23" ht="15" customHeight="1" x14ac:dyDescent="0.25">
      <c r="A552" s="6">
        <v>8100001155</v>
      </c>
      <c r="B552" s="7" t="s">
        <v>2830</v>
      </c>
      <c r="C552" s="7" t="s">
        <v>2216</v>
      </c>
      <c r="D552" s="7" t="s">
        <v>1066</v>
      </c>
      <c r="E552" s="7" t="s">
        <v>1956</v>
      </c>
      <c r="F552" s="7">
        <v>323</v>
      </c>
      <c r="G552" s="7"/>
      <c r="H552" s="7"/>
      <c r="I552" s="7"/>
      <c r="J552" s="7"/>
      <c r="K552" s="7"/>
      <c r="L552" s="7"/>
      <c r="M552" s="7" t="s">
        <v>1957</v>
      </c>
      <c r="N552" s="7" t="s">
        <v>1958</v>
      </c>
      <c r="O552" s="7" t="s">
        <v>2831</v>
      </c>
      <c r="P552" s="7" t="s">
        <v>43</v>
      </c>
      <c r="Q552" s="7" t="s">
        <v>1959</v>
      </c>
      <c r="R552" s="9">
        <v>46280</v>
      </c>
      <c r="S552" s="9">
        <v>46282</v>
      </c>
      <c r="T552" s="7"/>
      <c r="U552" s="7"/>
      <c r="V552" s="7"/>
      <c r="W552" s="7"/>
    </row>
    <row r="553" spans="1:23" ht="15" customHeight="1" x14ac:dyDescent="0.25">
      <c r="A553" s="6">
        <v>60122562177</v>
      </c>
      <c r="B553" s="7" t="s">
        <v>2830</v>
      </c>
      <c r="C553" s="7" t="s">
        <v>2216</v>
      </c>
      <c r="D553" s="7" t="s">
        <v>1067</v>
      </c>
      <c r="E553" s="8" t="s">
        <v>3558</v>
      </c>
      <c r="F553" s="7" t="s">
        <v>1068</v>
      </c>
      <c r="G553" s="7"/>
      <c r="H553" s="7"/>
      <c r="I553" s="7"/>
      <c r="J553" s="7"/>
      <c r="K553" s="7"/>
      <c r="L553" s="7"/>
      <c r="M553" s="7" t="s">
        <v>3577</v>
      </c>
      <c r="N553" s="7" t="s">
        <v>2445</v>
      </c>
      <c r="O553" s="7" t="s">
        <v>2829</v>
      </c>
      <c r="P553" s="7" t="s">
        <v>29</v>
      </c>
      <c r="Q553" s="8" t="s">
        <v>3578</v>
      </c>
      <c r="R553" s="9">
        <v>46280</v>
      </c>
      <c r="S553" s="9">
        <v>46282</v>
      </c>
      <c r="T553" s="7"/>
      <c r="U553" s="7"/>
      <c r="V553" s="7"/>
      <c r="W553" s="7"/>
    </row>
    <row r="554" spans="1:23" ht="15" customHeight="1" x14ac:dyDescent="0.25">
      <c r="A554" s="6">
        <v>4064501114</v>
      </c>
      <c r="B554" s="7" t="s">
        <v>2830</v>
      </c>
      <c r="C554" s="7" t="s">
        <v>2216</v>
      </c>
      <c r="D554" s="7" t="s">
        <v>1069</v>
      </c>
      <c r="E554" s="8" t="s">
        <v>3537</v>
      </c>
      <c r="F554" s="7">
        <v>312</v>
      </c>
      <c r="G554" s="7"/>
      <c r="H554" s="7"/>
      <c r="I554" s="7"/>
      <c r="J554" s="7"/>
      <c r="K554" s="7"/>
      <c r="L554" s="7"/>
      <c r="M554" s="7" t="s">
        <v>3580</v>
      </c>
      <c r="N554" s="7" t="s">
        <v>1456</v>
      </c>
      <c r="O554" s="7" t="s">
        <v>2831</v>
      </c>
      <c r="P554" s="7" t="s">
        <v>43</v>
      </c>
      <c r="Q554" s="8" t="s">
        <v>3579</v>
      </c>
      <c r="R554" s="9">
        <v>46280</v>
      </c>
      <c r="S554" s="9">
        <v>46282</v>
      </c>
      <c r="T554" s="7"/>
      <c r="U554" s="7"/>
      <c r="V554" s="7"/>
      <c r="W554" s="7"/>
    </row>
    <row r="555" spans="1:23" ht="15" customHeight="1" x14ac:dyDescent="0.25">
      <c r="A555" s="6">
        <v>1244096300</v>
      </c>
      <c r="B555" s="7" t="s">
        <v>2830</v>
      </c>
      <c r="C555" s="7" t="s">
        <v>2216</v>
      </c>
      <c r="D555" s="7" t="s">
        <v>1070</v>
      </c>
      <c r="E555" s="7" t="s">
        <v>1960</v>
      </c>
      <c r="F555" s="7">
        <v>335</v>
      </c>
      <c r="G555" s="7"/>
      <c r="H555" s="7"/>
      <c r="I555" s="7"/>
      <c r="J555" s="7"/>
      <c r="K555" s="7"/>
      <c r="L555" s="7"/>
      <c r="M555" s="7" t="s">
        <v>1961</v>
      </c>
      <c r="N555" s="7" t="s">
        <v>1962</v>
      </c>
      <c r="O555" s="7" t="s">
        <v>2831</v>
      </c>
      <c r="P555" s="7" t="s">
        <v>43</v>
      </c>
      <c r="Q555" s="7" t="s">
        <v>1963</v>
      </c>
      <c r="R555" s="9">
        <v>46280</v>
      </c>
      <c r="S555" s="9">
        <v>46282</v>
      </c>
      <c r="T555" s="7"/>
      <c r="U555" s="7"/>
      <c r="V555" s="7"/>
      <c r="W555" s="7"/>
    </row>
    <row r="556" spans="1:23" ht="15" customHeight="1" x14ac:dyDescent="0.25">
      <c r="A556" s="6">
        <v>9049774000</v>
      </c>
      <c r="B556" s="7" t="s">
        <v>2830</v>
      </c>
      <c r="C556" s="7" t="s">
        <v>2216</v>
      </c>
      <c r="D556" s="7" t="s">
        <v>1071</v>
      </c>
      <c r="E556" s="8" t="s">
        <v>3581</v>
      </c>
      <c r="F556" s="7">
        <v>354</v>
      </c>
      <c r="G556" s="7"/>
      <c r="H556" s="7"/>
      <c r="I556" s="7"/>
      <c r="J556" s="7"/>
      <c r="K556" s="7"/>
      <c r="L556" s="7"/>
      <c r="M556" s="7" t="s">
        <v>3583</v>
      </c>
      <c r="N556" s="7" t="s">
        <v>3584</v>
      </c>
      <c r="O556" s="7" t="s">
        <v>2831</v>
      </c>
      <c r="P556" s="7" t="s">
        <v>43</v>
      </c>
      <c r="Q556" s="8" t="s">
        <v>3582</v>
      </c>
      <c r="R556" s="9">
        <v>46280</v>
      </c>
      <c r="S556" s="9">
        <v>46282</v>
      </c>
      <c r="T556" s="7"/>
      <c r="U556" s="7"/>
      <c r="V556" s="7"/>
      <c r="W556" s="7"/>
    </row>
    <row r="557" spans="1:23" ht="15" customHeight="1" x14ac:dyDescent="0.25">
      <c r="A557" s="6">
        <v>9322226000</v>
      </c>
      <c r="B557" s="7" t="s">
        <v>2830</v>
      </c>
      <c r="C557" s="7" t="s">
        <v>2216</v>
      </c>
      <c r="D557" s="7" t="s">
        <v>1072</v>
      </c>
      <c r="E557" s="7" t="s">
        <v>1964</v>
      </c>
      <c r="F557" s="7" t="s">
        <v>1073</v>
      </c>
      <c r="G557" s="7"/>
      <c r="H557" s="7"/>
      <c r="I557" s="7"/>
      <c r="J557" s="7"/>
      <c r="K557" s="7"/>
      <c r="L557" s="7"/>
      <c r="M557" s="7" t="s">
        <v>1965</v>
      </c>
      <c r="N557" s="7" t="s">
        <v>1966</v>
      </c>
      <c r="O557" s="7" t="s">
        <v>2831</v>
      </c>
      <c r="P557" s="7" t="s">
        <v>43</v>
      </c>
      <c r="Q557" s="7" t="s">
        <v>1967</v>
      </c>
      <c r="R557" s="9">
        <v>46280</v>
      </c>
      <c r="S557" s="9">
        <v>46282</v>
      </c>
      <c r="T557" s="7"/>
      <c r="U557" s="7"/>
      <c r="V557" s="7"/>
      <c r="W557" s="7"/>
    </row>
    <row r="558" spans="1:23" ht="15" customHeight="1" x14ac:dyDescent="0.25">
      <c r="A558" s="6">
        <v>7611117696</v>
      </c>
      <c r="B558" s="7" t="s">
        <v>2830</v>
      </c>
      <c r="C558" s="7" t="s">
        <v>2216</v>
      </c>
      <c r="D558" s="7" t="s">
        <v>1074</v>
      </c>
      <c r="E558" s="7" t="s">
        <v>1968</v>
      </c>
      <c r="F558" s="7" t="s">
        <v>1075</v>
      </c>
      <c r="G558" s="7"/>
      <c r="H558" s="7"/>
      <c r="I558" s="7"/>
      <c r="J558" s="7"/>
      <c r="K558" s="7"/>
      <c r="L558" s="7"/>
      <c r="M558" s="7" t="s">
        <v>1969</v>
      </c>
      <c r="N558" s="7" t="s">
        <v>1970</v>
      </c>
      <c r="O558" s="7" t="s">
        <v>2831</v>
      </c>
      <c r="P558" s="7" t="s">
        <v>43</v>
      </c>
      <c r="Q558" s="7" t="s">
        <v>1971</v>
      </c>
      <c r="R558" s="9">
        <v>46280</v>
      </c>
      <c r="S558" s="9">
        <v>46282</v>
      </c>
      <c r="T558" s="7"/>
      <c r="U558" s="7"/>
      <c r="V558" s="7"/>
      <c r="W558" s="7"/>
    </row>
    <row r="559" spans="1:23" ht="15" customHeight="1" x14ac:dyDescent="0.25">
      <c r="A559" s="6">
        <v>40259407200</v>
      </c>
      <c r="B559" s="7" t="s">
        <v>2830</v>
      </c>
      <c r="C559" s="7" t="s">
        <v>2216</v>
      </c>
      <c r="D559" s="7" t="s">
        <v>1076</v>
      </c>
      <c r="E559" s="8" t="s">
        <v>3585</v>
      </c>
      <c r="F559" s="7" t="s">
        <v>1077</v>
      </c>
      <c r="G559" s="7"/>
      <c r="H559" s="7"/>
      <c r="I559" s="7"/>
      <c r="J559" s="7"/>
      <c r="K559" s="7"/>
      <c r="L559" s="7"/>
      <c r="M559" s="7" t="s">
        <v>3586</v>
      </c>
      <c r="N559" s="7" t="s">
        <v>3587</v>
      </c>
      <c r="O559" s="7" t="s">
        <v>2829</v>
      </c>
      <c r="P559" s="7" t="s">
        <v>69</v>
      </c>
      <c r="Q559" s="8" t="s">
        <v>3588</v>
      </c>
      <c r="R559" s="9">
        <v>46280</v>
      </c>
      <c r="S559" s="9">
        <v>46282</v>
      </c>
      <c r="T559" s="7"/>
      <c r="U559" s="7"/>
      <c r="V559" s="7"/>
      <c r="W559" s="7"/>
    </row>
    <row r="560" spans="1:23" ht="15" customHeight="1" x14ac:dyDescent="0.25">
      <c r="A560" s="6">
        <v>6597707922</v>
      </c>
      <c r="B560" s="7" t="s">
        <v>2830</v>
      </c>
      <c r="C560" s="7" t="s">
        <v>2216</v>
      </c>
      <c r="D560" s="7" t="s">
        <v>1078</v>
      </c>
      <c r="E560" s="7" t="s">
        <v>1972</v>
      </c>
      <c r="F560" s="7" t="s">
        <v>1079</v>
      </c>
      <c r="G560" s="7"/>
      <c r="H560" s="7"/>
      <c r="I560" s="7"/>
      <c r="J560" s="7"/>
      <c r="K560" s="7"/>
      <c r="L560" s="7"/>
      <c r="M560" s="7" t="s">
        <v>1973</v>
      </c>
      <c r="N560" s="7" t="s">
        <v>1023</v>
      </c>
      <c r="O560" s="7" t="s">
        <v>2829</v>
      </c>
      <c r="P560" s="7" t="s">
        <v>1023</v>
      </c>
      <c r="Q560" s="7" t="s">
        <v>1974</v>
      </c>
      <c r="R560" s="9">
        <v>46280</v>
      </c>
      <c r="S560" s="9">
        <v>46282</v>
      </c>
      <c r="T560" s="7"/>
      <c r="U560" s="7"/>
      <c r="V560" s="7"/>
      <c r="W560" s="7"/>
    </row>
    <row r="561" spans="1:23" ht="15" customHeight="1" x14ac:dyDescent="0.25">
      <c r="A561" s="6">
        <v>6072351103</v>
      </c>
      <c r="B561" s="7" t="s">
        <v>2830</v>
      </c>
      <c r="C561" s="7" t="s">
        <v>2216</v>
      </c>
      <c r="D561" s="7" t="s">
        <v>1080</v>
      </c>
      <c r="E561" s="8" t="s">
        <v>3589</v>
      </c>
      <c r="F561" s="7">
        <v>304</v>
      </c>
      <c r="G561" s="7"/>
      <c r="H561" s="7"/>
      <c r="I561" s="7"/>
      <c r="J561" s="7"/>
      <c r="K561" s="7"/>
      <c r="L561" s="7"/>
      <c r="M561" s="7" t="s">
        <v>3590</v>
      </c>
      <c r="N561" s="7" t="s">
        <v>3591</v>
      </c>
      <c r="O561" s="7" t="s">
        <v>2829</v>
      </c>
      <c r="P561" s="7" t="s">
        <v>29</v>
      </c>
      <c r="Q561" s="8" t="s">
        <v>3592</v>
      </c>
      <c r="R561" s="9">
        <v>46280</v>
      </c>
      <c r="S561" s="9">
        <v>46282</v>
      </c>
      <c r="T561" s="7"/>
      <c r="U561" s="7"/>
      <c r="V561" s="7"/>
      <c r="W561" s="7"/>
    </row>
    <row r="562" spans="1:23" ht="15" customHeight="1" x14ac:dyDescent="0.25">
      <c r="A562" s="6">
        <v>8675533916888</v>
      </c>
      <c r="B562" s="7" t="s">
        <v>2830</v>
      </c>
      <c r="C562" s="7" t="s">
        <v>2216</v>
      </c>
      <c r="D562" s="7" t="s">
        <v>1081</v>
      </c>
      <c r="E562" s="7" t="s">
        <v>1975</v>
      </c>
      <c r="F562" s="7" t="s">
        <v>1082</v>
      </c>
      <c r="G562" s="7"/>
      <c r="H562" s="7"/>
      <c r="I562" s="7"/>
      <c r="J562" s="7"/>
      <c r="K562" s="7"/>
      <c r="L562" s="7"/>
      <c r="M562" s="7" t="s">
        <v>1976</v>
      </c>
      <c r="N562" s="7" t="s">
        <v>1467</v>
      </c>
      <c r="O562" s="7" t="s">
        <v>2829</v>
      </c>
      <c r="P562" s="7" t="s">
        <v>34</v>
      </c>
      <c r="Q562" s="7"/>
      <c r="R562" s="9">
        <v>46280</v>
      </c>
      <c r="S562" s="9">
        <v>46282</v>
      </c>
      <c r="T562" s="7"/>
      <c r="U562" s="7"/>
      <c r="V562" s="7"/>
      <c r="W562" s="7"/>
    </row>
    <row r="563" spans="1:23" ht="15" customHeight="1" x14ac:dyDescent="0.25">
      <c r="A563" s="6">
        <v>3221234567</v>
      </c>
      <c r="B563" s="7" t="s">
        <v>2830</v>
      </c>
      <c r="C563" s="7" t="s">
        <v>2216</v>
      </c>
      <c r="D563" s="7" t="s">
        <v>1083</v>
      </c>
      <c r="E563" s="8" t="s">
        <v>3593</v>
      </c>
      <c r="F563" s="7" t="s">
        <v>1084</v>
      </c>
      <c r="G563" s="7"/>
      <c r="H563" s="7"/>
      <c r="I563" s="7"/>
      <c r="J563" s="7"/>
      <c r="K563" s="7"/>
      <c r="L563" s="7"/>
      <c r="M563" s="7" t="s">
        <v>3594</v>
      </c>
      <c r="N563" s="7" t="s">
        <v>3595</v>
      </c>
      <c r="O563" s="7" t="s">
        <v>2832</v>
      </c>
      <c r="P563" s="7" t="s">
        <v>392</v>
      </c>
      <c r="Q563" s="7"/>
      <c r="R563" s="9">
        <v>46280</v>
      </c>
      <c r="S563" s="9">
        <v>46282</v>
      </c>
      <c r="T563" s="7"/>
      <c r="U563" s="7"/>
      <c r="V563" s="7"/>
      <c r="W563" s="7"/>
    </row>
    <row r="564" spans="1:23" ht="15" customHeight="1" x14ac:dyDescent="0.25">
      <c r="A564" s="6">
        <v>50625513710</v>
      </c>
      <c r="B564" s="7" t="s">
        <v>2830</v>
      </c>
      <c r="C564" s="7" t="s">
        <v>2216</v>
      </c>
      <c r="D564" s="7" t="s">
        <v>1085</v>
      </c>
      <c r="E564" s="8" t="s">
        <v>3596</v>
      </c>
      <c r="F564" s="7" t="s">
        <v>1086</v>
      </c>
      <c r="G564" s="7"/>
      <c r="H564" s="7"/>
      <c r="I564" s="7"/>
      <c r="J564" s="7"/>
      <c r="K564" s="7"/>
      <c r="L564" s="7"/>
      <c r="M564" s="7" t="s">
        <v>3597</v>
      </c>
      <c r="N564" s="7" t="s">
        <v>3598</v>
      </c>
      <c r="O564" s="7" t="s">
        <v>2829</v>
      </c>
      <c r="P564" s="7" t="s">
        <v>1087</v>
      </c>
      <c r="Q564" s="8" t="s">
        <v>3599</v>
      </c>
      <c r="R564" s="9">
        <v>46280</v>
      </c>
      <c r="S564" s="9">
        <v>46282</v>
      </c>
      <c r="T564" s="7"/>
      <c r="U564" s="7"/>
      <c r="V564" s="7"/>
      <c r="W564" s="7"/>
    </row>
    <row r="565" spans="1:23" ht="15" customHeight="1" x14ac:dyDescent="0.25">
      <c r="A565" s="6">
        <v>6044422133</v>
      </c>
      <c r="B565" s="7" t="s">
        <v>2830</v>
      </c>
      <c r="C565" s="7" t="s">
        <v>2216</v>
      </c>
      <c r="D565" s="7" t="s">
        <v>1088</v>
      </c>
      <c r="E565" s="7" t="s">
        <v>1977</v>
      </c>
      <c r="F565" s="7">
        <v>454</v>
      </c>
      <c r="G565" s="7"/>
      <c r="H565" s="7"/>
      <c r="I565" s="7"/>
      <c r="J565" s="7"/>
      <c r="K565" s="7"/>
      <c r="L565" s="7"/>
      <c r="M565" s="7" t="s">
        <v>1978</v>
      </c>
      <c r="N565" s="7" t="s">
        <v>1979</v>
      </c>
      <c r="O565" s="7" t="s">
        <v>2829</v>
      </c>
      <c r="P565" s="7" t="s">
        <v>29</v>
      </c>
      <c r="Q565" s="7" t="s">
        <v>1980</v>
      </c>
      <c r="R565" s="9">
        <v>46280</v>
      </c>
      <c r="S565" s="9">
        <v>46282</v>
      </c>
      <c r="T565" s="7"/>
      <c r="U565" s="7"/>
      <c r="V565" s="7"/>
      <c r="W565" s="7"/>
    </row>
    <row r="566" spans="1:23" ht="15" customHeight="1" x14ac:dyDescent="0.25">
      <c r="A566" s="6">
        <v>902826891000</v>
      </c>
      <c r="B566" s="7" t="s">
        <v>2830</v>
      </c>
      <c r="C566" s="7" t="s">
        <v>2216</v>
      </c>
      <c r="D566" s="7" t="s">
        <v>1089</v>
      </c>
      <c r="E566" s="8" t="s">
        <v>3602</v>
      </c>
      <c r="F566" s="7" t="s">
        <v>1090</v>
      </c>
      <c r="G566" s="7"/>
      <c r="H566" s="7"/>
      <c r="I566" s="7"/>
      <c r="J566" s="7"/>
      <c r="K566" s="7"/>
      <c r="L566" s="7"/>
      <c r="M566" s="7" t="s">
        <v>3600</v>
      </c>
      <c r="N566" s="7" t="s">
        <v>3601</v>
      </c>
      <c r="O566" s="7" t="s">
        <v>2829</v>
      </c>
      <c r="P566" s="7" t="s">
        <v>1770</v>
      </c>
      <c r="Q566" s="8" t="s">
        <v>3603</v>
      </c>
      <c r="R566" s="9">
        <v>46280</v>
      </c>
      <c r="S566" s="9">
        <v>46282</v>
      </c>
      <c r="T566" s="7"/>
      <c r="U566" s="7"/>
      <c r="V566" s="7"/>
      <c r="W566" s="7"/>
    </row>
    <row r="567" spans="1:23" ht="15" customHeight="1" x14ac:dyDescent="0.25">
      <c r="A567" s="6">
        <v>4546475400</v>
      </c>
      <c r="B567" s="7" t="s">
        <v>2830</v>
      </c>
      <c r="C567" s="7" t="s">
        <v>2216</v>
      </c>
      <c r="D567" s="7" t="s">
        <v>1091</v>
      </c>
      <c r="E567" s="7" t="s">
        <v>1981</v>
      </c>
      <c r="F567" s="7" t="s">
        <v>1090</v>
      </c>
      <c r="G567" s="7"/>
      <c r="H567" s="7"/>
      <c r="I567" s="7"/>
      <c r="J567" s="7"/>
      <c r="K567" s="7"/>
      <c r="L567" s="7"/>
      <c r="M567" s="7" t="s">
        <v>1982</v>
      </c>
      <c r="N567" s="7" t="s">
        <v>1983</v>
      </c>
      <c r="O567" s="7" t="s">
        <v>2829</v>
      </c>
      <c r="P567" s="7" t="s">
        <v>1092</v>
      </c>
      <c r="Q567" s="7" t="s">
        <v>1984</v>
      </c>
      <c r="R567" s="9">
        <v>46280</v>
      </c>
      <c r="S567" s="9">
        <v>46282</v>
      </c>
      <c r="T567" s="7"/>
      <c r="U567" s="7"/>
      <c r="V567" s="7"/>
      <c r="W567" s="7"/>
    </row>
    <row r="568" spans="1:23" ht="15" customHeight="1" x14ac:dyDescent="0.25">
      <c r="A568" s="6">
        <v>8048617703</v>
      </c>
      <c r="B568" s="7" t="s">
        <v>2830</v>
      </c>
      <c r="C568" s="7" t="s">
        <v>2216</v>
      </c>
      <c r="D568" s="7" t="s">
        <v>1093</v>
      </c>
      <c r="E568" s="7" t="s">
        <v>1985</v>
      </c>
      <c r="F568" s="7" t="s">
        <v>1094</v>
      </c>
      <c r="G568" s="7"/>
      <c r="H568" s="7"/>
      <c r="I568" s="7"/>
      <c r="J568" s="7"/>
      <c r="K568" s="7"/>
      <c r="L568" s="7"/>
      <c r="M568" s="7" t="s">
        <v>1986</v>
      </c>
      <c r="N568" s="7" t="s">
        <v>1928</v>
      </c>
      <c r="O568" s="7" t="s">
        <v>2831</v>
      </c>
      <c r="P568" s="7" t="s">
        <v>43</v>
      </c>
      <c r="Q568" s="7"/>
      <c r="R568" s="9">
        <v>46280</v>
      </c>
      <c r="S568" s="9">
        <v>46282</v>
      </c>
      <c r="T568" s="7"/>
      <c r="U568" s="7"/>
      <c r="V568" s="7"/>
      <c r="W568" s="7"/>
    </row>
    <row r="569" spans="1:23" ht="15" customHeight="1" x14ac:dyDescent="0.25">
      <c r="A569" s="6">
        <v>7060002542</v>
      </c>
      <c r="B569" s="7" t="s">
        <v>2830</v>
      </c>
      <c r="C569" s="7" t="s">
        <v>2216</v>
      </c>
      <c r="D569" s="7" t="s">
        <v>1095</v>
      </c>
      <c r="E569" s="7" t="s">
        <v>1987</v>
      </c>
      <c r="F569" s="7" t="s">
        <v>1096</v>
      </c>
      <c r="G569" s="7"/>
      <c r="H569" s="7"/>
      <c r="I569" s="7"/>
      <c r="J569" s="7"/>
      <c r="K569" s="7"/>
      <c r="L569" s="7"/>
      <c r="M569" s="7" t="s">
        <v>1988</v>
      </c>
      <c r="N569" s="7" t="s">
        <v>1456</v>
      </c>
      <c r="O569" s="7" t="s">
        <v>2831</v>
      </c>
      <c r="P569" s="7" t="s">
        <v>43</v>
      </c>
      <c r="Q569" s="7" t="s">
        <v>1989</v>
      </c>
      <c r="R569" s="9">
        <v>46280</v>
      </c>
      <c r="S569" s="9">
        <v>46282</v>
      </c>
      <c r="T569" s="7"/>
      <c r="U569" s="7"/>
      <c r="V569" s="7"/>
      <c r="W569" s="7"/>
    </row>
    <row r="570" spans="1:23" ht="15" customHeight="1" x14ac:dyDescent="0.25">
      <c r="A570" s="6">
        <v>35928080610</v>
      </c>
      <c r="B570" s="7" t="s">
        <v>2830</v>
      </c>
      <c r="C570" s="7" t="s">
        <v>2216</v>
      </c>
      <c r="D570" s="7" t="s">
        <v>1097</v>
      </c>
      <c r="E570" s="8" t="s">
        <v>3604</v>
      </c>
      <c r="F570" s="7" t="s">
        <v>1098</v>
      </c>
      <c r="G570" s="7"/>
      <c r="H570" s="7"/>
      <c r="I570" s="7"/>
      <c r="J570" s="7"/>
      <c r="K570" s="7"/>
      <c r="L570" s="7"/>
      <c r="M570" s="7" t="s">
        <v>3606</v>
      </c>
      <c r="N570" s="7" t="s">
        <v>3607</v>
      </c>
      <c r="O570" s="7" t="s">
        <v>2829</v>
      </c>
      <c r="P570" s="7" t="s">
        <v>1038</v>
      </c>
      <c r="Q570" s="8" t="s">
        <v>3608</v>
      </c>
      <c r="R570" s="9">
        <v>46280</v>
      </c>
      <c r="S570" s="9">
        <v>46282</v>
      </c>
      <c r="T570" s="7"/>
      <c r="U570" s="7"/>
      <c r="V570" s="7"/>
      <c r="W570" s="7"/>
    </row>
    <row r="571" spans="1:23" ht="15" customHeight="1" x14ac:dyDescent="0.25">
      <c r="A571" s="6">
        <v>35962614141</v>
      </c>
      <c r="B571" s="7" t="s">
        <v>2830</v>
      </c>
      <c r="C571" s="7" t="s">
        <v>2216</v>
      </c>
      <c r="D571" s="7" t="s">
        <v>1099</v>
      </c>
      <c r="E571" s="8" t="s">
        <v>3609</v>
      </c>
      <c r="F571" s="7" t="s">
        <v>1100</v>
      </c>
      <c r="G571" s="7"/>
      <c r="H571" s="7"/>
      <c r="I571" s="7"/>
      <c r="J571" s="7"/>
      <c r="K571" s="7"/>
      <c r="L571" s="7"/>
      <c r="M571" s="7" t="s">
        <v>3611</v>
      </c>
      <c r="N571" s="7" t="s">
        <v>3612</v>
      </c>
      <c r="O571" s="7" t="s">
        <v>2829</v>
      </c>
      <c r="P571" s="7" t="s">
        <v>1038</v>
      </c>
      <c r="Q571" s="8" t="s">
        <v>3610</v>
      </c>
      <c r="R571" s="9">
        <v>46280</v>
      </c>
      <c r="S571" s="9">
        <v>46282</v>
      </c>
      <c r="T571" s="7"/>
      <c r="U571" s="7"/>
      <c r="V571" s="7"/>
      <c r="W571" s="7"/>
    </row>
    <row r="572" spans="1:23" ht="15" customHeight="1" x14ac:dyDescent="0.25">
      <c r="A572" s="6">
        <v>32488792238</v>
      </c>
      <c r="B572" s="7" t="s">
        <v>2830</v>
      </c>
      <c r="C572" s="7" t="s">
        <v>2216</v>
      </c>
      <c r="D572" s="7" t="s">
        <v>1101</v>
      </c>
      <c r="E572" s="8" t="s">
        <v>3613</v>
      </c>
      <c r="F572" s="7" t="s">
        <v>1102</v>
      </c>
      <c r="G572" s="7"/>
      <c r="H572" s="7"/>
      <c r="I572" s="7"/>
      <c r="J572" s="7"/>
      <c r="K572" s="7"/>
      <c r="L572" s="7"/>
      <c r="M572" s="7" t="s">
        <v>3615</v>
      </c>
      <c r="N572" s="7" t="s">
        <v>3616</v>
      </c>
      <c r="O572" s="7" t="s">
        <v>2832</v>
      </c>
      <c r="P572" s="7" t="s">
        <v>392</v>
      </c>
      <c r="Q572" s="8" t="s">
        <v>3614</v>
      </c>
      <c r="R572" s="9">
        <v>46280</v>
      </c>
      <c r="S572" s="9">
        <v>46282</v>
      </c>
      <c r="T572" s="7"/>
      <c r="U572" s="7"/>
      <c r="V572" s="7"/>
      <c r="W572" s="7"/>
    </row>
    <row r="573" spans="1:23" ht="15" customHeight="1" x14ac:dyDescent="0.25">
      <c r="A573" s="6">
        <v>40752461749</v>
      </c>
      <c r="B573" s="7" t="s">
        <v>2830</v>
      </c>
      <c r="C573" s="7" t="s">
        <v>2216</v>
      </c>
      <c r="D573" s="7" t="s">
        <v>1103</v>
      </c>
      <c r="E573" s="8" t="s">
        <v>3618</v>
      </c>
      <c r="F573" s="7" t="s">
        <v>1104</v>
      </c>
      <c r="G573" s="7"/>
      <c r="H573" s="7"/>
      <c r="I573" s="7"/>
      <c r="J573" s="7"/>
      <c r="K573" s="7"/>
      <c r="L573" s="7"/>
      <c r="M573" s="7" t="s">
        <v>3619</v>
      </c>
      <c r="N573" s="7" t="s">
        <v>3620</v>
      </c>
      <c r="O573" s="7" t="s">
        <v>2829</v>
      </c>
      <c r="P573" s="7" t="s">
        <v>69</v>
      </c>
      <c r="Q573" s="8" t="s">
        <v>3617</v>
      </c>
      <c r="R573" s="9">
        <v>46280</v>
      </c>
      <c r="S573" s="9">
        <v>46282</v>
      </c>
      <c r="T573" s="7"/>
      <c r="U573" s="7"/>
      <c r="V573" s="7"/>
      <c r="W573" s="7"/>
    </row>
    <row r="574" spans="1:23" ht="15" customHeight="1" x14ac:dyDescent="0.25">
      <c r="A574" s="6">
        <v>35958600709</v>
      </c>
      <c r="B574" s="7" t="s">
        <v>2830</v>
      </c>
      <c r="C574" s="7" t="s">
        <v>2216</v>
      </c>
      <c r="D574" s="7" t="s">
        <v>1105</v>
      </c>
      <c r="E574" s="7" t="s">
        <v>1990</v>
      </c>
      <c r="F574" s="7" t="s">
        <v>1106</v>
      </c>
      <c r="G574" s="7"/>
      <c r="H574" s="7"/>
      <c r="I574" s="7"/>
      <c r="J574" s="7"/>
      <c r="K574" s="7"/>
      <c r="L574" s="7"/>
      <c r="M574" s="7" t="s">
        <v>1991</v>
      </c>
      <c r="N574" s="7" t="s">
        <v>1992</v>
      </c>
      <c r="O574" s="7" t="s">
        <v>2829</v>
      </c>
      <c r="P574" s="7" t="s">
        <v>1038</v>
      </c>
      <c r="Q574" s="7" t="s">
        <v>1993</v>
      </c>
      <c r="R574" s="9">
        <v>46280</v>
      </c>
      <c r="S574" s="9">
        <v>46282</v>
      </c>
      <c r="T574" s="7"/>
      <c r="U574" s="7"/>
      <c r="V574" s="7"/>
      <c r="W574" s="7"/>
    </row>
    <row r="575" spans="1:23" ht="15" customHeight="1" x14ac:dyDescent="0.25">
      <c r="A575" s="6">
        <v>8238052310</v>
      </c>
      <c r="B575" s="7" t="s">
        <v>2830</v>
      </c>
      <c r="C575" s="7" t="s">
        <v>2216</v>
      </c>
      <c r="D575" s="7" t="s">
        <v>1107</v>
      </c>
      <c r="E575" s="8" t="s">
        <v>3559</v>
      </c>
      <c r="F575" s="7" t="s">
        <v>1108</v>
      </c>
      <c r="G575" s="7"/>
      <c r="H575" s="7"/>
      <c r="I575" s="7"/>
      <c r="J575" s="7"/>
      <c r="K575" s="7"/>
      <c r="L575" s="7"/>
      <c r="M575" s="7" t="s">
        <v>3621</v>
      </c>
      <c r="N575" s="7" t="s">
        <v>3622</v>
      </c>
      <c r="O575" s="7" t="s">
        <v>2831</v>
      </c>
      <c r="P575" s="7" t="s">
        <v>43</v>
      </c>
      <c r="Q575" s="8" t="s">
        <v>3623</v>
      </c>
      <c r="R575" s="9">
        <v>46280</v>
      </c>
      <c r="S575" s="9">
        <v>46282</v>
      </c>
      <c r="T575" s="7"/>
      <c r="U575" s="7"/>
      <c r="V575" s="7"/>
      <c r="W575" s="7"/>
    </row>
    <row r="576" spans="1:23" ht="15" customHeight="1" x14ac:dyDescent="0.25">
      <c r="A576" s="6">
        <v>9242111115656</v>
      </c>
      <c r="B576" s="7" t="s">
        <v>2830</v>
      </c>
      <c r="C576" s="7" t="s">
        <v>2216</v>
      </c>
      <c r="D576" s="7" t="s">
        <v>1109</v>
      </c>
      <c r="E576" s="7" t="s">
        <v>1994</v>
      </c>
      <c r="F576" s="7" t="s">
        <v>1110</v>
      </c>
      <c r="G576" s="7"/>
      <c r="H576" s="7"/>
      <c r="I576" s="7"/>
      <c r="J576" s="7"/>
      <c r="K576" s="7"/>
      <c r="L576" s="7"/>
      <c r="M576" s="7" t="s">
        <v>1995</v>
      </c>
      <c r="N576" s="7" t="s">
        <v>1996</v>
      </c>
      <c r="O576" s="7" t="s">
        <v>2829</v>
      </c>
      <c r="P576" s="7" t="s">
        <v>238</v>
      </c>
      <c r="Q576" s="7" t="s">
        <v>1997</v>
      </c>
      <c r="R576" s="9">
        <v>46280</v>
      </c>
      <c r="S576" s="9">
        <v>46282</v>
      </c>
      <c r="T576" s="7"/>
      <c r="U576" s="7"/>
      <c r="V576" s="7"/>
      <c r="W576" s="7"/>
    </row>
    <row r="577" spans="1:23" ht="15" customHeight="1" x14ac:dyDescent="0.25">
      <c r="A577" s="6">
        <v>9320762020</v>
      </c>
      <c r="B577" s="7" t="s">
        <v>2830</v>
      </c>
      <c r="C577" s="7" t="s">
        <v>2216</v>
      </c>
      <c r="D577" s="7" t="s">
        <v>1111</v>
      </c>
      <c r="E577" s="7" t="s">
        <v>1998</v>
      </c>
      <c r="F577" s="7" t="s">
        <v>1112</v>
      </c>
      <c r="G577" s="7"/>
      <c r="H577" s="7"/>
      <c r="I577" s="7"/>
      <c r="J577" s="7"/>
      <c r="K577" s="7"/>
      <c r="L577" s="7"/>
      <c r="M577" s="7" t="s">
        <v>1999</v>
      </c>
      <c r="N577" s="7" t="s">
        <v>2000</v>
      </c>
      <c r="O577" s="7" t="s">
        <v>2831</v>
      </c>
      <c r="P577" s="7" t="s">
        <v>43</v>
      </c>
      <c r="Q577" s="7" t="s">
        <v>2001</v>
      </c>
      <c r="R577" s="9">
        <v>46280</v>
      </c>
      <c r="S577" s="9">
        <v>46282</v>
      </c>
      <c r="T577" s="7"/>
      <c r="U577" s="7"/>
      <c r="V577" s="7"/>
      <c r="W577" s="7"/>
    </row>
    <row r="578" spans="1:23" ht="15" customHeight="1" x14ac:dyDescent="0.25">
      <c r="A578" s="6">
        <v>3386350885</v>
      </c>
      <c r="B578" s="7" t="s">
        <v>2830</v>
      </c>
      <c r="C578" s="7" t="s">
        <v>2216</v>
      </c>
      <c r="D578" s="7" t="s">
        <v>1113</v>
      </c>
      <c r="E578" s="8" t="s">
        <v>3605</v>
      </c>
      <c r="F578" s="7" t="s">
        <v>1114</v>
      </c>
      <c r="G578" s="7"/>
      <c r="H578" s="7"/>
      <c r="I578" s="7"/>
      <c r="J578" s="7"/>
      <c r="K578" s="7"/>
      <c r="L578" s="7"/>
      <c r="M578" s="7" t="s">
        <v>3624</v>
      </c>
      <c r="N578" s="7" t="s">
        <v>3625</v>
      </c>
      <c r="O578" s="7" t="s">
        <v>3877</v>
      </c>
      <c r="P578" s="7" t="s">
        <v>1115</v>
      </c>
      <c r="Q578" s="7"/>
      <c r="R578" s="9">
        <v>46280</v>
      </c>
      <c r="S578" s="9">
        <v>46282</v>
      </c>
      <c r="T578" s="7"/>
      <c r="U578" s="7"/>
      <c r="V578" s="7"/>
      <c r="W578" s="7"/>
    </row>
    <row r="579" spans="1:23" ht="15" customHeight="1" x14ac:dyDescent="0.25">
      <c r="A579" s="6">
        <v>33142440040</v>
      </c>
      <c r="B579" s="7" t="s">
        <v>2830</v>
      </c>
      <c r="C579" s="7" t="s">
        <v>2216</v>
      </c>
      <c r="D579" s="7" t="s">
        <v>1116</v>
      </c>
      <c r="E579" s="8" t="s">
        <v>3626</v>
      </c>
      <c r="F579" s="7" t="s">
        <v>1117</v>
      </c>
      <c r="G579" s="7"/>
      <c r="H579" s="7"/>
      <c r="I579" s="7"/>
      <c r="J579" s="7"/>
      <c r="K579" s="7"/>
      <c r="L579" s="7"/>
      <c r="M579" s="7" t="s">
        <v>3627</v>
      </c>
      <c r="N579" s="7" t="s">
        <v>3257</v>
      </c>
      <c r="O579" s="7" t="s">
        <v>3877</v>
      </c>
      <c r="P579" s="7" t="s">
        <v>1115</v>
      </c>
      <c r="Q579" s="8" t="s">
        <v>3628</v>
      </c>
      <c r="R579" s="9">
        <v>46280</v>
      </c>
      <c r="S579" s="9">
        <v>46282</v>
      </c>
      <c r="T579" s="7"/>
      <c r="U579" s="7"/>
      <c r="V579" s="7"/>
      <c r="W579" s="7"/>
    </row>
    <row r="580" spans="1:23" ht="15" customHeight="1" x14ac:dyDescent="0.25">
      <c r="A580" s="6">
        <v>8653286626550</v>
      </c>
      <c r="B580" s="7" t="s">
        <v>2830</v>
      </c>
      <c r="C580" s="7" t="s">
        <v>2216</v>
      </c>
      <c r="D580" s="7" t="s">
        <v>1118</v>
      </c>
      <c r="E580" s="8" t="s">
        <v>2463</v>
      </c>
      <c r="F580" s="7">
        <v>616</v>
      </c>
      <c r="G580" s="7"/>
      <c r="H580" s="7"/>
      <c r="I580" s="7"/>
      <c r="J580" s="7"/>
      <c r="K580" s="7"/>
      <c r="L580" s="7"/>
      <c r="M580" s="7" t="s">
        <v>2002</v>
      </c>
      <c r="N580" s="7" t="s">
        <v>1425</v>
      </c>
      <c r="O580" s="7" t="s">
        <v>2829</v>
      </c>
      <c r="P580" s="7" t="s">
        <v>34</v>
      </c>
      <c r="Q580" s="7"/>
      <c r="R580" s="9">
        <v>46280</v>
      </c>
      <c r="S580" s="9">
        <v>46282</v>
      </c>
      <c r="T580" s="7"/>
      <c r="U580" s="7"/>
      <c r="V580" s="7"/>
      <c r="W580" s="7"/>
    </row>
    <row r="581" spans="1:23" ht="15" customHeight="1" x14ac:dyDescent="0.25">
      <c r="A581" s="6">
        <v>62218672455</v>
      </c>
      <c r="B581" s="7" t="s">
        <v>2830</v>
      </c>
      <c r="C581" s="7" t="s">
        <v>2216</v>
      </c>
      <c r="D581" s="7" t="s">
        <v>1119</v>
      </c>
      <c r="E581" s="8" t="s">
        <v>3629</v>
      </c>
      <c r="F581" s="7" t="s">
        <v>1120</v>
      </c>
      <c r="G581" s="7"/>
      <c r="H581" s="7"/>
      <c r="I581" s="7"/>
      <c r="J581" s="7"/>
      <c r="K581" s="7"/>
      <c r="L581" s="7"/>
      <c r="M581" s="7" t="s">
        <v>3630</v>
      </c>
      <c r="N581" s="7" t="s">
        <v>2330</v>
      </c>
      <c r="O581" s="7" t="s">
        <v>2829</v>
      </c>
      <c r="P581" s="7" t="s">
        <v>75</v>
      </c>
      <c r="Q581" s="8" t="s">
        <v>3631</v>
      </c>
      <c r="R581" s="9">
        <v>46280</v>
      </c>
      <c r="S581" s="9">
        <v>46282</v>
      </c>
      <c r="T581" s="7"/>
      <c r="U581" s="7"/>
      <c r="V581" s="7"/>
      <c r="W581" s="7"/>
    </row>
    <row r="582" spans="1:23" ht="15" customHeight="1" x14ac:dyDescent="0.25">
      <c r="A582" s="6">
        <v>13346127025</v>
      </c>
      <c r="B582" s="7" t="s">
        <v>2830</v>
      </c>
      <c r="C582" s="7" t="s">
        <v>2216</v>
      </c>
      <c r="D582" s="7" t="s">
        <v>1121</v>
      </c>
      <c r="E582" s="8" t="s">
        <v>3632</v>
      </c>
      <c r="F582" s="7" t="s">
        <v>1122</v>
      </c>
      <c r="G582" s="7"/>
      <c r="H582" s="7"/>
      <c r="I582" s="7"/>
      <c r="J582" s="7"/>
      <c r="K582" s="7"/>
      <c r="L582" s="7"/>
      <c r="M582" s="7" t="s">
        <v>3634</v>
      </c>
      <c r="N582" s="7" t="s">
        <v>3635</v>
      </c>
      <c r="O582" s="7" t="s">
        <v>1503</v>
      </c>
      <c r="P582" s="7" t="s">
        <v>1503</v>
      </c>
      <c r="Q582" s="8" t="s">
        <v>3633</v>
      </c>
      <c r="R582" s="9">
        <v>46280</v>
      </c>
      <c r="S582" s="9">
        <v>46282</v>
      </c>
      <c r="T582" s="7"/>
      <c r="U582" s="7"/>
      <c r="V582" s="7"/>
      <c r="W582" s="7"/>
    </row>
    <row r="583" spans="1:23" ht="15" customHeight="1" x14ac:dyDescent="0.25">
      <c r="A583" s="6">
        <v>6620008888</v>
      </c>
      <c r="B583" s="7" t="s">
        <v>2830</v>
      </c>
      <c r="C583" s="7" t="s">
        <v>2216</v>
      </c>
      <c r="D583" s="7" t="s">
        <v>1123</v>
      </c>
      <c r="E583" s="8" t="s">
        <v>3636</v>
      </c>
      <c r="F583" s="7">
        <v>642</v>
      </c>
      <c r="G583" s="7"/>
      <c r="H583" s="7"/>
      <c r="I583" s="7"/>
      <c r="J583" s="7"/>
      <c r="K583" s="7"/>
      <c r="L583" s="7"/>
      <c r="M583" s="7" t="s">
        <v>3637</v>
      </c>
      <c r="N583" s="7" t="s">
        <v>2280</v>
      </c>
      <c r="O583" s="7" t="s">
        <v>2829</v>
      </c>
      <c r="P583" s="7" t="s">
        <v>352</v>
      </c>
      <c r="Q583" s="8" t="s">
        <v>3638</v>
      </c>
      <c r="R583" s="9">
        <v>46280</v>
      </c>
      <c r="S583" s="9">
        <v>46282</v>
      </c>
      <c r="T583" s="7"/>
      <c r="U583" s="7"/>
      <c r="V583" s="7"/>
      <c r="W583" s="7"/>
    </row>
    <row r="584" spans="1:23" ht="15" customHeight="1" x14ac:dyDescent="0.25">
      <c r="A584" s="6">
        <v>8676085888899</v>
      </c>
      <c r="B584" s="7" t="s">
        <v>2830</v>
      </c>
      <c r="C584" s="7" t="s">
        <v>2216</v>
      </c>
      <c r="D584" s="7" t="s">
        <v>1124</v>
      </c>
      <c r="E584" s="8" t="s">
        <v>2461</v>
      </c>
      <c r="F584" s="7">
        <v>640</v>
      </c>
      <c r="G584" s="7"/>
      <c r="H584" s="7"/>
      <c r="I584" s="7"/>
      <c r="J584" s="7"/>
      <c r="K584" s="7"/>
      <c r="L584" s="7"/>
      <c r="M584" s="7" t="s">
        <v>2003</v>
      </c>
      <c r="N584" s="7" t="s">
        <v>2004</v>
      </c>
      <c r="O584" s="7" t="s">
        <v>2829</v>
      </c>
      <c r="P584" s="7" t="s">
        <v>34</v>
      </c>
      <c r="Q584" s="8" t="s">
        <v>2462</v>
      </c>
      <c r="R584" s="9">
        <v>46280</v>
      </c>
      <c r="S584" s="9">
        <v>46282</v>
      </c>
      <c r="T584" s="7"/>
      <c r="U584" s="7"/>
      <c r="V584" s="7"/>
      <c r="W584" s="7"/>
    </row>
    <row r="585" spans="1:23" ht="15" customHeight="1" x14ac:dyDescent="0.25">
      <c r="A585" s="6">
        <v>38653643900</v>
      </c>
      <c r="B585" s="7" t="s">
        <v>2830</v>
      </c>
      <c r="C585" s="7" t="s">
        <v>2216</v>
      </c>
      <c r="D585" s="7" t="s">
        <v>1125</v>
      </c>
      <c r="E585" s="8" t="s">
        <v>3640</v>
      </c>
      <c r="F585" s="7" t="s">
        <v>1126</v>
      </c>
      <c r="G585" s="7"/>
      <c r="H585" s="7"/>
      <c r="I585" s="7"/>
      <c r="J585" s="7"/>
      <c r="K585" s="7"/>
      <c r="L585" s="7"/>
      <c r="M585" s="7" t="s">
        <v>3641</v>
      </c>
      <c r="N585" s="7" t="s">
        <v>3642</v>
      </c>
      <c r="O585" s="7" t="s">
        <v>2829</v>
      </c>
      <c r="P585" s="7" t="s">
        <v>1127</v>
      </c>
      <c r="Q585" s="8" t="s">
        <v>3639</v>
      </c>
      <c r="R585" s="9">
        <v>46280</v>
      </c>
      <c r="S585" s="9">
        <v>46282</v>
      </c>
      <c r="T585" s="7"/>
      <c r="U585" s="7"/>
      <c r="V585" s="7"/>
      <c r="W585" s="7"/>
    </row>
    <row r="586" spans="1:23" ht="15" customHeight="1" x14ac:dyDescent="0.25">
      <c r="A586" s="6">
        <v>61280946678</v>
      </c>
      <c r="B586" s="7" t="s">
        <v>2830</v>
      </c>
      <c r="C586" s="7" t="s">
        <v>2216</v>
      </c>
      <c r="D586" s="7" t="s">
        <v>1128</v>
      </c>
      <c r="E586" s="8" t="s">
        <v>3643</v>
      </c>
      <c r="F586" s="7" t="s">
        <v>1129</v>
      </c>
      <c r="G586" s="7"/>
      <c r="H586" s="7"/>
      <c r="I586" s="7"/>
      <c r="J586" s="7"/>
      <c r="K586" s="7"/>
      <c r="L586" s="7"/>
      <c r="M586" s="7" t="s">
        <v>3645</v>
      </c>
      <c r="N586" s="7" t="s">
        <v>3646</v>
      </c>
      <c r="O586" s="7" t="s">
        <v>2829</v>
      </c>
      <c r="P586" s="7" t="s">
        <v>1130</v>
      </c>
      <c r="Q586" s="8" t="s">
        <v>3644</v>
      </c>
      <c r="R586" s="9">
        <v>46280</v>
      </c>
      <c r="S586" s="9">
        <v>46282</v>
      </c>
      <c r="T586" s="7"/>
      <c r="U586" s="7"/>
      <c r="V586" s="7"/>
      <c r="W586" s="7"/>
    </row>
    <row r="587" spans="1:23" ht="15" customHeight="1" x14ac:dyDescent="0.25">
      <c r="A587" s="6">
        <v>442074070017</v>
      </c>
      <c r="B587" s="7" t="s">
        <v>2830</v>
      </c>
      <c r="C587" s="7" t="s">
        <v>2216</v>
      </c>
      <c r="D587" s="7" t="s">
        <v>1131</v>
      </c>
      <c r="E587" s="8" t="s">
        <v>3647</v>
      </c>
      <c r="F587" s="7" t="s">
        <v>1132</v>
      </c>
      <c r="G587" s="7"/>
      <c r="H587" s="7"/>
      <c r="I587" s="7"/>
      <c r="J587" s="7"/>
      <c r="K587" s="7"/>
      <c r="L587" s="7"/>
      <c r="M587" s="7" t="s">
        <v>3649</v>
      </c>
      <c r="N587" s="7" t="s">
        <v>3015</v>
      </c>
      <c r="O587" s="7" t="s">
        <v>1627</v>
      </c>
      <c r="P587" s="7" t="s">
        <v>1627</v>
      </c>
      <c r="Q587" s="8" t="s">
        <v>3650</v>
      </c>
      <c r="R587" s="9">
        <v>46280</v>
      </c>
      <c r="S587" s="9">
        <v>46282</v>
      </c>
      <c r="T587" s="7"/>
      <c r="U587" s="7"/>
      <c r="V587" s="7"/>
      <c r="W587" s="7"/>
    </row>
    <row r="588" spans="1:23" ht="15" customHeight="1" x14ac:dyDescent="0.25">
      <c r="A588" s="6">
        <v>8878620400</v>
      </c>
      <c r="B588" s="7" t="s">
        <v>2830</v>
      </c>
      <c r="C588" s="7" t="s">
        <v>2216</v>
      </c>
      <c r="D588" s="7" t="s">
        <v>1133</v>
      </c>
      <c r="E588" s="7" t="s">
        <v>2005</v>
      </c>
      <c r="F588" s="7" t="s">
        <v>1134</v>
      </c>
      <c r="G588" s="7"/>
      <c r="H588" s="7"/>
      <c r="I588" s="7"/>
      <c r="J588" s="7"/>
      <c r="K588" s="7"/>
      <c r="L588" s="7"/>
      <c r="M588" s="7" t="s">
        <v>2006</v>
      </c>
      <c r="N588" s="7" t="s">
        <v>1928</v>
      </c>
      <c r="O588" s="7" t="s">
        <v>2831</v>
      </c>
      <c r="P588" s="7" t="s">
        <v>43</v>
      </c>
      <c r="Q588" s="7" t="s">
        <v>2007</v>
      </c>
      <c r="R588" s="9">
        <v>46280</v>
      </c>
      <c r="S588" s="9">
        <v>46282</v>
      </c>
      <c r="T588" s="7"/>
      <c r="U588" s="7"/>
      <c r="V588" s="7"/>
      <c r="W588" s="7"/>
    </row>
    <row r="589" spans="1:23" ht="15" customHeight="1" x14ac:dyDescent="0.25">
      <c r="A589" s="6">
        <v>923218558686</v>
      </c>
      <c r="B589" s="7" t="s">
        <v>2830</v>
      </c>
      <c r="C589" s="7" t="s">
        <v>2216</v>
      </c>
      <c r="D589" s="7" t="s">
        <v>1135</v>
      </c>
      <c r="E589" s="7" t="s">
        <v>2008</v>
      </c>
      <c r="F589" s="7" t="s">
        <v>1136</v>
      </c>
      <c r="G589" s="7"/>
      <c r="H589" s="7"/>
      <c r="I589" s="7"/>
      <c r="J589" s="7"/>
      <c r="K589" s="7"/>
      <c r="L589" s="7"/>
      <c r="M589" s="7" t="s">
        <v>2009</v>
      </c>
      <c r="N589" s="7" t="s">
        <v>1891</v>
      </c>
      <c r="O589" s="7" t="s">
        <v>2829</v>
      </c>
      <c r="P589" s="7" t="s">
        <v>238</v>
      </c>
      <c r="Q589" s="7"/>
      <c r="R589" s="9">
        <v>46280</v>
      </c>
      <c r="S589" s="9">
        <v>46282</v>
      </c>
      <c r="T589" s="7"/>
      <c r="U589" s="7"/>
      <c r="V589" s="7"/>
      <c r="W589" s="7"/>
    </row>
    <row r="590" spans="1:23" ht="15" customHeight="1" x14ac:dyDescent="0.25">
      <c r="A590" s="6">
        <v>9340847176</v>
      </c>
      <c r="B590" s="7" t="s">
        <v>2830</v>
      </c>
      <c r="C590" s="7" t="s">
        <v>2216</v>
      </c>
      <c r="D590" s="7" t="s">
        <v>1137</v>
      </c>
      <c r="E590" s="7" t="s">
        <v>2010</v>
      </c>
      <c r="F590" s="7" t="s">
        <v>1138</v>
      </c>
      <c r="G590" s="7"/>
      <c r="H590" s="7"/>
      <c r="I590" s="7"/>
      <c r="J590" s="7"/>
      <c r="K590" s="7"/>
      <c r="L590" s="7"/>
      <c r="M590" s="7" t="s">
        <v>2011</v>
      </c>
      <c r="N590" s="7" t="s">
        <v>2012</v>
      </c>
      <c r="O590" s="7" t="s">
        <v>2831</v>
      </c>
      <c r="P590" s="7" t="s">
        <v>43</v>
      </c>
      <c r="Q590" s="7" t="s">
        <v>2013</v>
      </c>
      <c r="R590" s="9">
        <v>46280</v>
      </c>
      <c r="S590" s="9">
        <v>46282</v>
      </c>
      <c r="T590" s="7"/>
      <c r="U590" s="7"/>
      <c r="V590" s="7"/>
      <c r="W590" s="7"/>
    </row>
    <row r="591" spans="1:23" ht="15" customHeight="1" x14ac:dyDescent="0.25">
      <c r="A591" s="6">
        <v>1616617700</v>
      </c>
      <c r="B591" s="7" t="s">
        <v>2830</v>
      </c>
      <c r="C591" s="7" t="s">
        <v>2216</v>
      </c>
      <c r="D591" s="7" t="s">
        <v>1139</v>
      </c>
      <c r="E591" s="8" t="s">
        <v>3651</v>
      </c>
      <c r="F591" s="7" t="s">
        <v>1140</v>
      </c>
      <c r="G591" s="7"/>
      <c r="H591" s="7"/>
      <c r="I591" s="7"/>
      <c r="J591" s="7"/>
      <c r="K591" s="7"/>
      <c r="L591" s="7"/>
      <c r="M591" s="7" t="s">
        <v>3652</v>
      </c>
      <c r="N591" s="7" t="s">
        <v>3653</v>
      </c>
      <c r="O591" s="7" t="s">
        <v>2831</v>
      </c>
      <c r="P591" s="7" t="s">
        <v>43</v>
      </c>
      <c r="Q591" s="8" t="s">
        <v>3654</v>
      </c>
      <c r="R591" s="9">
        <v>46280</v>
      </c>
      <c r="S591" s="9">
        <v>46282</v>
      </c>
      <c r="T591" s="7"/>
      <c r="U591" s="7"/>
      <c r="V591" s="7"/>
      <c r="W591" s="7"/>
    </row>
    <row r="592" spans="1:23" ht="15" customHeight="1" x14ac:dyDescent="0.25">
      <c r="A592" s="6">
        <v>7860082082</v>
      </c>
      <c r="B592" s="7" t="s">
        <v>2830</v>
      </c>
      <c r="C592" s="7" t="s">
        <v>2216</v>
      </c>
      <c r="D592" s="7" t="s">
        <v>1141</v>
      </c>
      <c r="E592" s="7" t="s">
        <v>2014</v>
      </c>
      <c r="F592" s="7" t="s">
        <v>1142</v>
      </c>
      <c r="G592" s="7"/>
      <c r="H592" s="7"/>
      <c r="I592" s="7"/>
      <c r="J592" s="7"/>
      <c r="K592" s="7"/>
      <c r="L592" s="7"/>
      <c r="M592" s="7" t="s">
        <v>2015</v>
      </c>
      <c r="N592" s="7" t="s">
        <v>2016</v>
      </c>
      <c r="O592" s="7" t="s">
        <v>2831</v>
      </c>
      <c r="P592" s="7" t="s">
        <v>43</v>
      </c>
      <c r="Q592" s="7" t="s">
        <v>2017</v>
      </c>
      <c r="R592" s="9">
        <v>46280</v>
      </c>
      <c r="S592" s="9">
        <v>46282</v>
      </c>
      <c r="T592" s="7"/>
      <c r="U592" s="7"/>
      <c r="V592" s="7"/>
      <c r="W592" s="7"/>
    </row>
    <row r="593" spans="1:23" ht="15" customHeight="1" x14ac:dyDescent="0.25">
      <c r="A593" s="6">
        <v>6062310333</v>
      </c>
      <c r="B593" s="7" t="s">
        <v>2830</v>
      </c>
      <c r="C593" s="7" t="s">
        <v>2216</v>
      </c>
      <c r="D593" s="7" t="s">
        <v>1143</v>
      </c>
      <c r="E593" s="8" t="s">
        <v>3658</v>
      </c>
      <c r="F593" s="7" t="s">
        <v>1144</v>
      </c>
      <c r="G593" s="7"/>
      <c r="H593" s="7"/>
      <c r="I593" s="7"/>
      <c r="J593" s="7"/>
      <c r="K593" s="7"/>
      <c r="L593" s="7"/>
      <c r="M593" s="7" t="s">
        <v>3656</v>
      </c>
      <c r="N593" s="7" t="s">
        <v>3657</v>
      </c>
      <c r="O593" s="7" t="s">
        <v>2829</v>
      </c>
      <c r="P593" s="7" t="s">
        <v>29</v>
      </c>
      <c r="Q593" s="8" t="s">
        <v>3655</v>
      </c>
      <c r="R593" s="9">
        <v>46280</v>
      </c>
      <c r="S593" s="9">
        <v>46282</v>
      </c>
      <c r="T593" s="7"/>
      <c r="U593" s="7"/>
      <c r="V593" s="7"/>
      <c r="W593" s="7"/>
    </row>
    <row r="594" spans="1:23" ht="15" customHeight="1" x14ac:dyDescent="0.25">
      <c r="A594" s="6">
        <v>40234315017</v>
      </c>
      <c r="B594" s="7" t="s">
        <v>2830</v>
      </c>
      <c r="C594" s="7" t="s">
        <v>2216</v>
      </c>
      <c r="D594" s="7" t="s">
        <v>1145</v>
      </c>
      <c r="E594" s="8" t="s">
        <v>3659</v>
      </c>
      <c r="F594" s="7" t="s">
        <v>1146</v>
      </c>
      <c r="G594" s="7"/>
      <c r="H594" s="7"/>
      <c r="I594" s="7"/>
      <c r="J594" s="7"/>
      <c r="K594" s="7"/>
      <c r="L594" s="7"/>
      <c r="M594" s="7" t="s">
        <v>3660</v>
      </c>
      <c r="N594" s="7" t="s">
        <v>3661</v>
      </c>
      <c r="O594" s="7" t="s">
        <v>2829</v>
      </c>
      <c r="P594" s="7" t="s">
        <v>69</v>
      </c>
      <c r="Q594" s="8" t="s">
        <v>3662</v>
      </c>
      <c r="R594" s="9">
        <v>46280</v>
      </c>
      <c r="S594" s="9">
        <v>46282</v>
      </c>
      <c r="T594" s="7"/>
      <c r="U594" s="7"/>
      <c r="V594" s="7"/>
      <c r="W594" s="7"/>
    </row>
    <row r="595" spans="1:23" ht="15" customHeight="1" x14ac:dyDescent="0.25">
      <c r="A595" s="6">
        <v>924235297570</v>
      </c>
      <c r="B595" s="7" t="s">
        <v>2830</v>
      </c>
      <c r="C595" s="7" t="s">
        <v>2216</v>
      </c>
      <c r="D595" s="7" t="s">
        <v>1147</v>
      </c>
      <c r="E595" s="7" t="s">
        <v>2018</v>
      </c>
      <c r="F595" s="7" t="s">
        <v>1148</v>
      </c>
      <c r="G595" s="7"/>
      <c r="H595" s="7"/>
      <c r="I595" s="7"/>
      <c r="J595" s="7"/>
      <c r="K595" s="7"/>
      <c r="L595" s="7"/>
      <c r="M595" s="7" t="s">
        <v>2019</v>
      </c>
      <c r="N595" s="7" t="s">
        <v>2020</v>
      </c>
      <c r="O595" s="7" t="s">
        <v>2829</v>
      </c>
      <c r="P595" s="7" t="s">
        <v>238</v>
      </c>
      <c r="Q595" s="7" t="s">
        <v>2021</v>
      </c>
      <c r="R595" s="9">
        <v>46280</v>
      </c>
      <c r="S595" s="9">
        <v>46282</v>
      </c>
      <c r="T595" s="7"/>
      <c r="U595" s="7"/>
      <c r="V595" s="7"/>
      <c r="W595" s="7"/>
    </row>
    <row r="596" spans="1:23" ht="15" customHeight="1" x14ac:dyDescent="0.25">
      <c r="A596" s="6">
        <v>923458224588</v>
      </c>
      <c r="B596" s="7" t="s">
        <v>2830</v>
      </c>
      <c r="C596" s="7" t="s">
        <v>2216</v>
      </c>
      <c r="D596" s="7" t="s">
        <v>1149</v>
      </c>
      <c r="E596" s="7" t="s">
        <v>2022</v>
      </c>
      <c r="F596" s="7" t="s">
        <v>1150</v>
      </c>
      <c r="G596" s="7"/>
      <c r="H596" s="7"/>
      <c r="I596" s="7"/>
      <c r="J596" s="7"/>
      <c r="K596" s="7"/>
      <c r="L596" s="7"/>
      <c r="M596" s="7" t="s">
        <v>2023</v>
      </c>
      <c r="N596" s="7" t="s">
        <v>1910</v>
      </c>
      <c r="O596" s="7" t="s">
        <v>2829</v>
      </c>
      <c r="P596" s="7" t="s">
        <v>238</v>
      </c>
      <c r="Q596" s="7" t="s">
        <v>2024</v>
      </c>
      <c r="R596" s="9">
        <v>46280</v>
      </c>
      <c r="S596" s="9">
        <v>46282</v>
      </c>
      <c r="T596" s="7"/>
      <c r="U596" s="7"/>
      <c r="V596" s="7"/>
      <c r="W596" s="7"/>
    </row>
    <row r="597" spans="1:23" ht="15" customHeight="1" x14ac:dyDescent="0.25">
      <c r="A597" s="6">
        <v>9502634567</v>
      </c>
      <c r="B597" s="7" t="s">
        <v>2830</v>
      </c>
      <c r="C597" s="7" t="s">
        <v>2216</v>
      </c>
      <c r="D597" s="7" t="s">
        <v>1151</v>
      </c>
      <c r="E597" s="7" t="s">
        <v>2025</v>
      </c>
      <c r="F597" s="7" t="s">
        <v>1152</v>
      </c>
      <c r="G597" s="7"/>
      <c r="H597" s="7"/>
      <c r="I597" s="7"/>
      <c r="J597" s="7"/>
      <c r="K597" s="7"/>
      <c r="L597" s="7"/>
      <c r="M597" s="7" t="s">
        <v>2026</v>
      </c>
      <c r="N597" s="7" t="s">
        <v>2027</v>
      </c>
      <c r="O597" s="7" t="s">
        <v>2831</v>
      </c>
      <c r="P597" s="7" t="s">
        <v>43</v>
      </c>
      <c r="Q597" s="7" t="s">
        <v>2028</v>
      </c>
      <c r="R597" s="9">
        <v>46280</v>
      </c>
      <c r="S597" s="9">
        <v>46282</v>
      </c>
      <c r="T597" s="7"/>
      <c r="U597" s="7"/>
      <c r="V597" s="7"/>
      <c r="W597" s="7"/>
    </row>
    <row r="598" spans="1:23" ht="15" customHeight="1" x14ac:dyDescent="0.25">
      <c r="A598" s="6">
        <v>842743625773</v>
      </c>
      <c r="B598" s="7" t="s">
        <v>2830</v>
      </c>
      <c r="C598" s="7" t="s">
        <v>2216</v>
      </c>
      <c r="D598" s="7" t="s">
        <v>1153</v>
      </c>
      <c r="E598" s="8" t="s">
        <v>3663</v>
      </c>
      <c r="F598" s="7" t="s">
        <v>1154</v>
      </c>
      <c r="G598" s="7"/>
      <c r="H598" s="7"/>
      <c r="I598" s="7"/>
      <c r="J598" s="7"/>
      <c r="K598" s="7"/>
      <c r="L598" s="7"/>
      <c r="M598" s="7" t="s">
        <v>3664</v>
      </c>
      <c r="N598" s="7" t="s">
        <v>2280</v>
      </c>
      <c r="O598" s="7" t="s">
        <v>2829</v>
      </c>
      <c r="P598" s="7" t="s">
        <v>447</v>
      </c>
      <c r="Q598" s="8" t="s">
        <v>3665</v>
      </c>
      <c r="R598" s="9">
        <v>46280</v>
      </c>
      <c r="S598" s="9">
        <v>46282</v>
      </c>
      <c r="T598" s="7"/>
      <c r="U598" s="7"/>
      <c r="V598" s="7"/>
      <c r="W598" s="7"/>
    </row>
    <row r="599" spans="1:23" ht="15" customHeight="1" x14ac:dyDescent="0.25">
      <c r="A599" s="6">
        <v>8653283355789</v>
      </c>
      <c r="B599" s="7" t="s">
        <v>2830</v>
      </c>
      <c r="C599" s="7" t="s">
        <v>2216</v>
      </c>
      <c r="D599" s="7" t="s">
        <v>1155</v>
      </c>
      <c r="E599" s="8" t="s">
        <v>3666</v>
      </c>
      <c r="F599" s="7" t="s">
        <v>1156</v>
      </c>
      <c r="G599" s="7"/>
      <c r="H599" s="7"/>
      <c r="I599" s="7"/>
      <c r="J599" s="7"/>
      <c r="K599" s="7"/>
      <c r="L599" s="7"/>
      <c r="M599" s="7" t="s">
        <v>3667</v>
      </c>
      <c r="N599" s="7" t="s">
        <v>3668</v>
      </c>
      <c r="O599" s="7" t="s">
        <v>2829</v>
      </c>
      <c r="P599" s="7" t="s">
        <v>34</v>
      </c>
      <c r="Q599" s="8" t="s">
        <v>3669</v>
      </c>
      <c r="R599" s="9">
        <v>46280</v>
      </c>
      <c r="S599" s="9">
        <v>46282</v>
      </c>
      <c r="T599" s="7"/>
      <c r="U599" s="7"/>
      <c r="V599" s="7"/>
      <c r="W599" s="7"/>
    </row>
    <row r="600" spans="1:23" ht="15" customHeight="1" x14ac:dyDescent="0.25">
      <c r="A600" s="6">
        <v>8951630300</v>
      </c>
      <c r="B600" s="7" t="s">
        <v>2830</v>
      </c>
      <c r="C600" s="7" t="s">
        <v>2216</v>
      </c>
      <c r="D600" s="7" t="s">
        <v>1157</v>
      </c>
      <c r="E600" s="7" t="s">
        <v>2029</v>
      </c>
      <c r="F600" s="7" t="s">
        <v>1158</v>
      </c>
      <c r="G600" s="7"/>
      <c r="H600" s="7"/>
      <c r="I600" s="7"/>
      <c r="J600" s="7"/>
      <c r="K600" s="7"/>
      <c r="L600" s="7"/>
      <c r="M600" s="7" t="s">
        <v>2030</v>
      </c>
      <c r="N600" s="7" t="s">
        <v>2031</v>
      </c>
      <c r="O600" s="7" t="s">
        <v>2831</v>
      </c>
      <c r="P600" s="7" t="s">
        <v>43</v>
      </c>
      <c r="Q600" s="7"/>
      <c r="R600" s="9">
        <v>46280</v>
      </c>
      <c r="S600" s="9">
        <v>46282</v>
      </c>
      <c r="T600" s="7"/>
      <c r="U600" s="7"/>
      <c r="V600" s="7"/>
      <c r="W600" s="7"/>
    </row>
    <row r="601" spans="1:23" ht="15" customHeight="1" x14ac:dyDescent="0.25">
      <c r="A601" s="6">
        <v>6074333099</v>
      </c>
      <c r="B601" s="7" t="s">
        <v>2830</v>
      </c>
      <c r="C601" s="7" t="s">
        <v>2216</v>
      </c>
      <c r="D601" s="7" t="s">
        <v>1159</v>
      </c>
      <c r="E601" s="7" t="s">
        <v>2032</v>
      </c>
      <c r="F601" s="7" t="s">
        <v>1160</v>
      </c>
      <c r="G601" s="7"/>
      <c r="H601" s="7"/>
      <c r="I601" s="7"/>
      <c r="J601" s="7"/>
      <c r="K601" s="7"/>
      <c r="L601" s="7"/>
      <c r="M601" s="7" t="s">
        <v>2033</v>
      </c>
      <c r="N601" s="7" t="s">
        <v>1565</v>
      </c>
      <c r="O601" s="7" t="s">
        <v>2829</v>
      </c>
      <c r="P601" s="7" t="s">
        <v>29</v>
      </c>
      <c r="Q601" s="7"/>
      <c r="R601" s="9">
        <v>46280</v>
      </c>
      <c r="S601" s="9">
        <v>46282</v>
      </c>
      <c r="T601" s="7"/>
      <c r="U601" s="7"/>
      <c r="V601" s="7"/>
      <c r="W601" s="7"/>
    </row>
    <row r="602" spans="1:23" ht="15" customHeight="1" x14ac:dyDescent="0.25">
      <c r="A602" s="6">
        <v>442072225222</v>
      </c>
      <c r="B602" s="7" t="s">
        <v>2830</v>
      </c>
      <c r="C602" s="7" t="s">
        <v>2216</v>
      </c>
      <c r="D602" s="7" t="s">
        <v>1161</v>
      </c>
      <c r="E602" s="8" t="s">
        <v>3673</v>
      </c>
      <c r="F602" s="7" t="s">
        <v>1162</v>
      </c>
      <c r="G602" s="7"/>
      <c r="H602" s="7"/>
      <c r="I602" s="7"/>
      <c r="J602" s="7"/>
      <c r="K602" s="7"/>
      <c r="L602" s="7"/>
      <c r="M602" s="7" t="s">
        <v>3670</v>
      </c>
      <c r="N602" s="7" t="s">
        <v>3671</v>
      </c>
      <c r="O602" s="7" t="s">
        <v>1627</v>
      </c>
      <c r="P602" s="7" t="s">
        <v>1627</v>
      </c>
      <c r="Q602" s="8" t="s">
        <v>3672</v>
      </c>
      <c r="R602" s="9">
        <v>46280</v>
      </c>
      <c r="S602" s="9">
        <v>46282</v>
      </c>
      <c r="T602" s="7"/>
      <c r="U602" s="7"/>
      <c r="V602" s="7"/>
      <c r="W602" s="7"/>
    </row>
    <row r="603" spans="1:23" ht="15" customHeight="1" x14ac:dyDescent="0.25">
      <c r="A603" s="6">
        <v>27116157120</v>
      </c>
      <c r="B603" s="7" t="s">
        <v>2830</v>
      </c>
      <c r="C603" s="7" t="s">
        <v>2216</v>
      </c>
      <c r="D603" s="7" t="s">
        <v>1163</v>
      </c>
      <c r="E603" s="7" t="s">
        <v>2034</v>
      </c>
      <c r="F603" s="7" t="s">
        <v>1164</v>
      </c>
      <c r="G603" s="7"/>
      <c r="H603" s="7"/>
      <c r="I603" s="7"/>
      <c r="J603" s="7"/>
      <c r="K603" s="7"/>
      <c r="L603" s="7"/>
      <c r="M603" s="7" t="s">
        <v>2035</v>
      </c>
      <c r="N603" s="7" t="s">
        <v>2036</v>
      </c>
      <c r="O603" s="7" t="s">
        <v>2829</v>
      </c>
      <c r="P603" s="7" t="s">
        <v>609</v>
      </c>
      <c r="Q603" s="7" t="s">
        <v>2037</v>
      </c>
      <c r="R603" s="9">
        <v>46280</v>
      </c>
      <c r="S603" s="9">
        <v>46282</v>
      </c>
      <c r="T603" s="7"/>
      <c r="U603" s="7"/>
      <c r="V603" s="7"/>
      <c r="W603" s="7"/>
    </row>
    <row r="604" spans="1:23" ht="15" customHeight="1" x14ac:dyDescent="0.25">
      <c r="A604" s="6">
        <v>923323798005</v>
      </c>
      <c r="B604" s="7" t="s">
        <v>2830</v>
      </c>
      <c r="C604" s="7" t="s">
        <v>2216</v>
      </c>
      <c r="D604" s="7" t="s">
        <v>1165</v>
      </c>
      <c r="E604" s="8" t="s">
        <v>3674</v>
      </c>
      <c r="F604" s="7" t="s">
        <v>1166</v>
      </c>
      <c r="G604" s="7"/>
      <c r="H604" s="7"/>
      <c r="I604" s="7"/>
      <c r="J604" s="7"/>
      <c r="K604" s="7"/>
      <c r="L604" s="7"/>
      <c r="M604" s="7" t="s">
        <v>3675</v>
      </c>
      <c r="N604" s="7" t="s">
        <v>1910</v>
      </c>
      <c r="O604" s="7" t="s">
        <v>2829</v>
      </c>
      <c r="P604" s="7" t="s">
        <v>238</v>
      </c>
      <c r="Q604" s="8" t="s">
        <v>3676</v>
      </c>
      <c r="R604" s="9">
        <v>46280</v>
      </c>
      <c r="S604" s="9">
        <v>46282</v>
      </c>
      <c r="T604" s="7"/>
      <c r="U604" s="7"/>
      <c r="V604" s="7"/>
      <c r="W604" s="7"/>
    </row>
    <row r="605" spans="1:23" ht="15" customHeight="1" x14ac:dyDescent="0.25">
      <c r="A605" s="6">
        <v>6567560802</v>
      </c>
      <c r="B605" s="7" t="s">
        <v>2830</v>
      </c>
      <c r="C605" s="7" t="s">
        <v>2216</v>
      </c>
      <c r="D605" s="7" t="s">
        <v>1167</v>
      </c>
      <c r="E605" s="7" t="s">
        <v>2038</v>
      </c>
      <c r="F605" s="7" t="s">
        <v>1168</v>
      </c>
      <c r="G605" s="7"/>
      <c r="H605" s="7"/>
      <c r="I605" s="7"/>
      <c r="J605" s="7"/>
      <c r="K605" s="7"/>
      <c r="L605" s="7"/>
      <c r="M605" s="7" t="s">
        <v>2039</v>
      </c>
      <c r="N605" s="7" t="s">
        <v>1023</v>
      </c>
      <c r="O605" s="7" t="s">
        <v>2829</v>
      </c>
      <c r="P605" s="7" t="s">
        <v>1023</v>
      </c>
      <c r="Q605" s="7" t="s">
        <v>2040</v>
      </c>
      <c r="R605" s="9">
        <v>46280</v>
      </c>
      <c r="S605" s="9">
        <v>46282</v>
      </c>
      <c r="T605" s="7"/>
      <c r="U605" s="7"/>
      <c r="V605" s="7"/>
      <c r="W605" s="7"/>
    </row>
    <row r="606" spans="1:23" ht="15" customHeight="1" x14ac:dyDescent="0.25">
      <c r="A606" s="6">
        <v>9833431050</v>
      </c>
      <c r="B606" s="7" t="s">
        <v>2830</v>
      </c>
      <c r="C606" s="7" t="s">
        <v>2216</v>
      </c>
      <c r="D606" s="7" t="s">
        <v>1169</v>
      </c>
      <c r="E606" s="8" t="s">
        <v>3677</v>
      </c>
      <c r="F606" s="7" t="s">
        <v>1170</v>
      </c>
      <c r="G606" s="7"/>
      <c r="H606" s="7"/>
      <c r="I606" s="7"/>
      <c r="J606" s="7"/>
      <c r="K606" s="7"/>
      <c r="L606" s="7"/>
      <c r="M606" s="7" t="s">
        <v>3679</v>
      </c>
      <c r="N606" s="7" t="s">
        <v>2291</v>
      </c>
      <c r="O606" s="7" t="s">
        <v>2831</v>
      </c>
      <c r="P606" s="7" t="s">
        <v>43</v>
      </c>
      <c r="Q606" s="8" t="s">
        <v>3678</v>
      </c>
      <c r="R606" s="9">
        <v>46280</v>
      </c>
      <c r="S606" s="9">
        <v>46282</v>
      </c>
      <c r="T606" s="7"/>
      <c r="U606" s="7"/>
      <c r="V606" s="7"/>
      <c r="W606" s="7"/>
    </row>
    <row r="607" spans="1:23" ht="15" customHeight="1" x14ac:dyDescent="0.25">
      <c r="A607" s="6">
        <v>33143529492</v>
      </c>
      <c r="B607" s="7" t="s">
        <v>2830</v>
      </c>
      <c r="C607" s="7" t="s">
        <v>2216</v>
      </c>
      <c r="D607" s="7" t="s">
        <v>1171</v>
      </c>
      <c r="E607" s="8" t="s">
        <v>3680</v>
      </c>
      <c r="F607" s="7" t="s">
        <v>1172</v>
      </c>
      <c r="G607" s="7"/>
      <c r="H607" s="7"/>
      <c r="I607" s="7"/>
      <c r="J607" s="7"/>
      <c r="K607" s="7"/>
      <c r="L607" s="7"/>
      <c r="M607" s="7" t="s">
        <v>3681</v>
      </c>
      <c r="N607" s="7" t="s">
        <v>3682</v>
      </c>
      <c r="O607" s="7" t="s">
        <v>3877</v>
      </c>
      <c r="P607" s="7" t="s">
        <v>1115</v>
      </c>
      <c r="Q607" s="8" t="s">
        <v>3683</v>
      </c>
      <c r="R607" s="9">
        <v>46280</v>
      </c>
      <c r="S607" s="9">
        <v>46282</v>
      </c>
      <c r="T607" s="7"/>
      <c r="U607" s="7"/>
      <c r="V607" s="7"/>
      <c r="W607" s="7"/>
    </row>
    <row r="608" spans="1:23" ht="15" customHeight="1" x14ac:dyDescent="0.25">
      <c r="A608" s="6">
        <v>34934100300</v>
      </c>
      <c r="B608" s="7" t="s">
        <v>2830</v>
      </c>
      <c r="C608" s="7" t="s">
        <v>2216</v>
      </c>
      <c r="D608" s="7" t="s">
        <v>1173</v>
      </c>
      <c r="E608" s="8" t="s">
        <v>3648</v>
      </c>
      <c r="F608" s="7" t="s">
        <v>1174</v>
      </c>
      <c r="G608" s="7"/>
      <c r="H608" s="7"/>
      <c r="I608" s="7"/>
      <c r="J608" s="7"/>
      <c r="K608" s="7"/>
      <c r="L608" s="7"/>
      <c r="M608" s="7" t="s">
        <v>3684</v>
      </c>
      <c r="N608" s="7" t="s">
        <v>3527</v>
      </c>
      <c r="O608" s="7" t="s">
        <v>2834</v>
      </c>
      <c r="P608" s="7" t="s">
        <v>101</v>
      </c>
      <c r="Q608" s="8" t="s">
        <v>3685</v>
      </c>
      <c r="R608" s="9">
        <v>46280</v>
      </c>
      <c r="S608" s="9">
        <v>46282</v>
      </c>
      <c r="T608" s="7"/>
      <c r="U608" s="7"/>
      <c r="V608" s="7"/>
      <c r="W608" s="7"/>
    </row>
    <row r="609" spans="1:23" ht="15" customHeight="1" x14ac:dyDescent="0.25">
      <c r="A609" s="6">
        <v>33327305858</v>
      </c>
      <c r="B609" s="7" t="s">
        <v>2830</v>
      </c>
      <c r="C609" s="7" t="s">
        <v>2216</v>
      </c>
      <c r="D609" s="7" t="s">
        <v>1175</v>
      </c>
      <c r="E609" s="8" t="s">
        <v>3688</v>
      </c>
      <c r="F609" s="7" t="s">
        <v>1176</v>
      </c>
      <c r="G609" s="7"/>
      <c r="H609" s="7"/>
      <c r="I609" s="7"/>
      <c r="J609" s="7"/>
      <c r="K609" s="7"/>
      <c r="L609" s="7"/>
      <c r="M609" s="7" t="s">
        <v>3686</v>
      </c>
      <c r="N609" s="7" t="s">
        <v>3687</v>
      </c>
      <c r="O609" s="7" t="s">
        <v>3877</v>
      </c>
      <c r="P609" s="7" t="s">
        <v>1115</v>
      </c>
      <c r="Q609" s="8" t="s">
        <v>3689</v>
      </c>
      <c r="R609" s="9">
        <v>46280</v>
      </c>
      <c r="S609" s="9">
        <v>46282</v>
      </c>
      <c r="T609" s="7"/>
      <c r="U609" s="7"/>
      <c r="V609" s="7"/>
      <c r="W609" s="7"/>
    </row>
    <row r="610" spans="1:23" ht="15" customHeight="1" x14ac:dyDescent="0.25">
      <c r="A610" s="6">
        <v>35226393058</v>
      </c>
      <c r="B610" s="7" t="s">
        <v>2830</v>
      </c>
      <c r="C610" s="7" t="s">
        <v>2216</v>
      </c>
      <c r="D610" s="7" t="s">
        <v>1177</v>
      </c>
      <c r="E610" s="8" t="s">
        <v>3690</v>
      </c>
      <c r="F610" s="7" t="s">
        <v>1178</v>
      </c>
      <c r="G610" s="7"/>
      <c r="H610" s="7"/>
      <c r="I610" s="7"/>
      <c r="J610" s="7"/>
      <c r="K610" s="7"/>
      <c r="L610" s="7"/>
      <c r="M610" s="7" t="s">
        <v>3691</v>
      </c>
      <c r="N610" s="7" t="s">
        <v>3692</v>
      </c>
      <c r="O610" s="7" t="s">
        <v>2832</v>
      </c>
      <c r="P610" s="7" t="s">
        <v>1179</v>
      </c>
      <c r="Q610" s="8" t="s">
        <v>3693</v>
      </c>
      <c r="R610" s="9">
        <v>46280</v>
      </c>
      <c r="S610" s="9">
        <v>46282</v>
      </c>
      <c r="T610" s="7"/>
      <c r="U610" s="7"/>
      <c r="V610" s="7"/>
      <c r="W610" s="7"/>
    </row>
    <row r="611" spans="1:23" ht="15" customHeight="1" x14ac:dyDescent="0.25">
      <c r="A611" s="6" t="s">
        <v>2311</v>
      </c>
      <c r="B611" s="7" t="s">
        <v>2830</v>
      </c>
      <c r="C611" s="7" t="s">
        <v>2216</v>
      </c>
      <c r="D611" s="7" t="s">
        <v>1180</v>
      </c>
      <c r="E611" s="8" t="s">
        <v>3694</v>
      </c>
      <c r="F611" s="7" t="s">
        <v>1181</v>
      </c>
      <c r="G611" s="7"/>
      <c r="H611" s="7"/>
      <c r="I611" s="7"/>
      <c r="J611" s="7"/>
      <c r="K611" s="7"/>
      <c r="L611" s="7"/>
      <c r="M611" s="7" t="s">
        <v>3696</v>
      </c>
      <c r="N611" s="7" t="s">
        <v>3697</v>
      </c>
      <c r="O611" s="7" t="s">
        <v>2829</v>
      </c>
      <c r="P611" s="7" t="s">
        <v>1906</v>
      </c>
      <c r="Q611" s="8" t="s">
        <v>3695</v>
      </c>
      <c r="R611" s="9">
        <v>46280</v>
      </c>
      <c r="S611" s="9">
        <v>46282</v>
      </c>
      <c r="T611" s="7"/>
      <c r="U611" s="7"/>
      <c r="V611" s="7"/>
      <c r="W611" s="7"/>
    </row>
    <row r="612" spans="1:23" ht="15" customHeight="1" x14ac:dyDescent="0.25">
      <c r="A612" s="6">
        <v>33178848652</v>
      </c>
      <c r="B612" s="7" t="s">
        <v>2830</v>
      </c>
      <c r="C612" s="7" t="s">
        <v>2216</v>
      </c>
      <c r="D612" s="7" t="s">
        <v>1182</v>
      </c>
      <c r="E612" s="8" t="s">
        <v>3698</v>
      </c>
      <c r="F612" s="7" t="s">
        <v>1183</v>
      </c>
      <c r="G612" s="7"/>
      <c r="H612" s="7"/>
      <c r="I612" s="7"/>
      <c r="J612" s="7"/>
      <c r="K612" s="7"/>
      <c r="L612" s="7"/>
      <c r="M612" s="7" t="s">
        <v>3699</v>
      </c>
      <c r="N612" s="7" t="s">
        <v>3700</v>
      </c>
      <c r="O612" s="7" t="s">
        <v>3877</v>
      </c>
      <c r="P612" s="7" t="s">
        <v>1115</v>
      </c>
      <c r="Q612" s="8" t="s">
        <v>3701</v>
      </c>
      <c r="R612" s="9">
        <v>46280</v>
      </c>
      <c r="S612" s="9">
        <v>46282</v>
      </c>
      <c r="T612" s="7"/>
      <c r="U612" s="7"/>
      <c r="V612" s="7"/>
      <c r="W612" s="7"/>
    </row>
    <row r="613" spans="1:23" ht="15" customHeight="1" x14ac:dyDescent="0.25">
      <c r="A613" s="6">
        <v>6624344193</v>
      </c>
      <c r="B613" s="7" t="s">
        <v>2830</v>
      </c>
      <c r="C613" s="7" t="s">
        <v>2216</v>
      </c>
      <c r="D613" s="7" t="s">
        <v>1184</v>
      </c>
      <c r="E613" s="8" t="s">
        <v>3702</v>
      </c>
      <c r="F613" s="7" t="s">
        <v>1185</v>
      </c>
      <c r="G613" s="7"/>
      <c r="H613" s="7"/>
      <c r="I613" s="7"/>
      <c r="J613" s="7"/>
      <c r="K613" s="7"/>
      <c r="L613" s="7"/>
      <c r="M613" s="7" t="s">
        <v>3703</v>
      </c>
      <c r="N613" s="7" t="s">
        <v>2766</v>
      </c>
      <c r="O613" s="7" t="s">
        <v>2829</v>
      </c>
      <c r="P613" s="7" t="s">
        <v>352</v>
      </c>
      <c r="Q613" s="7"/>
      <c r="R613" s="9">
        <v>46280</v>
      </c>
      <c r="S613" s="9">
        <v>46282</v>
      </c>
      <c r="T613" s="7"/>
      <c r="U613" s="7"/>
      <c r="V613" s="7"/>
      <c r="W613" s="7"/>
    </row>
    <row r="614" spans="1:23" ht="15" customHeight="1" x14ac:dyDescent="0.25">
      <c r="A614" s="6">
        <v>6045888620</v>
      </c>
      <c r="B614" s="7" t="s">
        <v>2830</v>
      </c>
      <c r="C614" s="7" t="s">
        <v>2216</v>
      </c>
      <c r="D614" s="7" t="s">
        <v>1186</v>
      </c>
      <c r="E614" s="7" t="s">
        <v>2041</v>
      </c>
      <c r="F614" s="7" t="s">
        <v>1187</v>
      </c>
      <c r="G614" s="7"/>
      <c r="H614" s="7"/>
      <c r="I614" s="7"/>
      <c r="J614" s="7"/>
      <c r="K614" s="7"/>
      <c r="L614" s="7"/>
      <c r="M614" s="7" t="s">
        <v>2042</v>
      </c>
      <c r="N614" s="7" t="s">
        <v>2043</v>
      </c>
      <c r="O614" s="7" t="s">
        <v>2829</v>
      </c>
      <c r="P614" s="7" t="s">
        <v>29</v>
      </c>
      <c r="Q614" s="7" t="s">
        <v>2044</v>
      </c>
      <c r="R614" s="9">
        <v>46280</v>
      </c>
      <c r="S614" s="9">
        <v>46282</v>
      </c>
      <c r="T614" s="7"/>
      <c r="U614" s="7"/>
      <c r="V614" s="7"/>
      <c r="W614" s="7"/>
    </row>
    <row r="615" spans="1:23" ht="15" customHeight="1" x14ac:dyDescent="0.25">
      <c r="A615" s="6">
        <v>6069856134</v>
      </c>
      <c r="B615" s="7" t="s">
        <v>2830</v>
      </c>
      <c r="C615" s="7" t="s">
        <v>2216</v>
      </c>
      <c r="D615" s="7" t="s">
        <v>1188</v>
      </c>
      <c r="E615" s="8" t="s">
        <v>3704</v>
      </c>
      <c r="F615" s="7" t="s">
        <v>1189</v>
      </c>
      <c r="G615" s="7"/>
      <c r="H615" s="7"/>
      <c r="I615" s="7"/>
      <c r="J615" s="7"/>
      <c r="K615" s="7"/>
      <c r="L615" s="7"/>
      <c r="M615" s="7" t="s">
        <v>3706</v>
      </c>
      <c r="N615" s="7" t="s">
        <v>3591</v>
      </c>
      <c r="O615" s="7" t="s">
        <v>2829</v>
      </c>
      <c r="P615" s="7" t="s">
        <v>29</v>
      </c>
      <c r="Q615" s="8" t="s">
        <v>3707</v>
      </c>
      <c r="R615" s="9">
        <v>46280</v>
      </c>
      <c r="S615" s="9">
        <v>46282</v>
      </c>
      <c r="T615" s="7"/>
      <c r="U615" s="7"/>
      <c r="V615" s="7"/>
      <c r="W615" s="7"/>
    </row>
    <row r="616" spans="1:23" ht="15" customHeight="1" x14ac:dyDescent="0.25">
      <c r="A616" s="6">
        <v>18193791449</v>
      </c>
      <c r="B616" s="7" t="s">
        <v>2830</v>
      </c>
      <c r="C616" s="7" t="s">
        <v>2216</v>
      </c>
      <c r="D616" s="7" t="s">
        <v>1190</v>
      </c>
      <c r="E616" s="7" t="s">
        <v>2045</v>
      </c>
      <c r="F616" s="7" t="s">
        <v>1191</v>
      </c>
      <c r="G616" s="7"/>
      <c r="H616" s="7"/>
      <c r="I616" s="7"/>
      <c r="J616" s="7"/>
      <c r="K616" s="7"/>
      <c r="L616" s="7"/>
      <c r="M616" s="7" t="s">
        <v>2046</v>
      </c>
      <c r="N616" s="7" t="s">
        <v>2047</v>
      </c>
      <c r="O616" s="7" t="s">
        <v>1503</v>
      </c>
      <c r="P616" s="7" t="s">
        <v>207</v>
      </c>
      <c r="Q616" s="7" t="s">
        <v>2048</v>
      </c>
      <c r="R616" s="9">
        <v>46280</v>
      </c>
      <c r="S616" s="9">
        <v>46282</v>
      </c>
      <c r="T616" s="7"/>
      <c r="U616" s="7"/>
      <c r="V616" s="7"/>
      <c r="W616" s="7"/>
    </row>
    <row r="617" spans="1:23" ht="15" customHeight="1" x14ac:dyDescent="0.25">
      <c r="A617" s="6">
        <v>865397128805</v>
      </c>
      <c r="B617" s="7" t="s">
        <v>2830</v>
      </c>
      <c r="C617" s="7" t="s">
        <v>2216</v>
      </c>
      <c r="D617" s="7" t="s">
        <v>1192</v>
      </c>
      <c r="E617" s="8" t="s">
        <v>3708</v>
      </c>
      <c r="F617" s="7" t="s">
        <v>1193</v>
      </c>
      <c r="G617" s="7"/>
      <c r="H617" s="7"/>
      <c r="I617" s="7"/>
      <c r="J617" s="7"/>
      <c r="K617" s="7"/>
      <c r="L617" s="7"/>
      <c r="M617" s="7" t="s">
        <v>3709</v>
      </c>
      <c r="N617" s="7" t="s">
        <v>3710</v>
      </c>
      <c r="O617" s="7" t="s">
        <v>2829</v>
      </c>
      <c r="P617" s="7" t="s">
        <v>34</v>
      </c>
      <c r="Q617" s="8" t="s">
        <v>3711</v>
      </c>
      <c r="R617" s="9">
        <v>46280</v>
      </c>
      <c r="S617" s="9">
        <v>46282</v>
      </c>
      <c r="T617" s="7"/>
      <c r="U617" s="7"/>
      <c r="V617" s="7"/>
      <c r="W617" s="7"/>
    </row>
    <row r="618" spans="1:23" ht="15" customHeight="1" x14ac:dyDescent="0.25">
      <c r="A618" s="6">
        <v>37065674381</v>
      </c>
      <c r="B618" s="7" t="s">
        <v>2830</v>
      </c>
      <c r="C618" s="7" t="s">
        <v>2216</v>
      </c>
      <c r="D618" s="7" t="s">
        <v>1194</v>
      </c>
      <c r="E618" s="8" t="s">
        <v>3712</v>
      </c>
      <c r="F618" s="7" t="s">
        <v>1195</v>
      </c>
      <c r="G618" s="7"/>
      <c r="H618" s="7"/>
      <c r="I618" s="7"/>
      <c r="J618" s="7"/>
      <c r="K618" s="7"/>
      <c r="L618" s="7"/>
      <c r="M618" s="7" t="s">
        <v>1196</v>
      </c>
      <c r="N618" s="7" t="s">
        <v>1196</v>
      </c>
      <c r="O618" s="7" t="s">
        <v>2829</v>
      </c>
      <c r="P618" s="7" t="s">
        <v>1196</v>
      </c>
      <c r="Q618" s="8" t="s">
        <v>3713</v>
      </c>
      <c r="R618" s="9">
        <v>46280</v>
      </c>
      <c r="S618" s="9">
        <v>46282</v>
      </c>
      <c r="T618" s="7"/>
      <c r="U618" s="7"/>
      <c r="V618" s="7"/>
      <c r="W618" s="7"/>
    </row>
    <row r="619" spans="1:23" ht="15" customHeight="1" x14ac:dyDescent="0.25">
      <c r="A619" s="6">
        <v>923219256066</v>
      </c>
      <c r="B619" s="7" t="s">
        <v>2830</v>
      </c>
      <c r="C619" s="7" t="s">
        <v>2216</v>
      </c>
      <c r="D619" s="7" t="s">
        <v>1197</v>
      </c>
      <c r="E619" s="7" t="s">
        <v>2049</v>
      </c>
      <c r="F619" s="7" t="s">
        <v>1198</v>
      </c>
      <c r="G619" s="7"/>
      <c r="H619" s="7"/>
      <c r="I619" s="7"/>
      <c r="J619" s="7"/>
      <c r="K619" s="7"/>
      <c r="L619" s="7"/>
      <c r="M619" s="7" t="s">
        <v>2050</v>
      </c>
      <c r="N619" s="7" t="s">
        <v>1910</v>
      </c>
      <c r="O619" s="7" t="s">
        <v>2829</v>
      </c>
      <c r="P619" s="7" t="s">
        <v>238</v>
      </c>
      <c r="Q619" s="7"/>
      <c r="R619" s="9">
        <v>46280</v>
      </c>
      <c r="S619" s="9">
        <v>46282</v>
      </c>
      <c r="T619" s="7"/>
      <c r="U619" s="7"/>
      <c r="V619" s="7"/>
      <c r="W619" s="7"/>
    </row>
    <row r="620" spans="1:23" ht="15" customHeight="1" x14ac:dyDescent="0.25">
      <c r="A620" s="6">
        <v>6075541696</v>
      </c>
      <c r="B620" s="7" t="s">
        <v>2830</v>
      </c>
      <c r="C620" s="7" t="s">
        <v>2216</v>
      </c>
      <c r="D620" s="7" t="s">
        <v>1199</v>
      </c>
      <c r="E620" s="7" t="s">
        <v>2051</v>
      </c>
      <c r="F620" s="7" t="s">
        <v>1200</v>
      </c>
      <c r="G620" s="7"/>
      <c r="H620" s="7"/>
      <c r="I620" s="7"/>
      <c r="J620" s="7"/>
      <c r="K620" s="7"/>
      <c r="L620" s="7"/>
      <c r="M620" s="7" t="s">
        <v>2052</v>
      </c>
      <c r="N620" s="7" t="s">
        <v>1565</v>
      </c>
      <c r="O620" s="7" t="s">
        <v>2829</v>
      </c>
      <c r="P620" s="7" t="s">
        <v>29</v>
      </c>
      <c r="Q620" s="7" t="s">
        <v>2053</v>
      </c>
      <c r="R620" s="9">
        <v>46280</v>
      </c>
      <c r="S620" s="9">
        <v>46282</v>
      </c>
      <c r="T620" s="7"/>
      <c r="U620" s="7"/>
      <c r="V620" s="7"/>
      <c r="W620" s="7"/>
    </row>
    <row r="621" spans="1:23" ht="15" customHeight="1" x14ac:dyDescent="0.25">
      <c r="A621" s="6">
        <v>442033182967</v>
      </c>
      <c r="B621" s="7" t="s">
        <v>2830</v>
      </c>
      <c r="C621" s="7" t="s">
        <v>2216</v>
      </c>
      <c r="D621" s="7" t="s">
        <v>1201</v>
      </c>
      <c r="E621" s="8" t="s">
        <v>3714</v>
      </c>
      <c r="F621" s="7" t="s">
        <v>1202</v>
      </c>
      <c r="G621" s="7"/>
      <c r="H621" s="7"/>
      <c r="I621" s="7"/>
      <c r="J621" s="7"/>
      <c r="K621" s="7"/>
      <c r="L621" s="7"/>
      <c r="M621" s="7" t="s">
        <v>3716</v>
      </c>
      <c r="N621" s="7" t="s">
        <v>3717</v>
      </c>
      <c r="O621" s="7" t="s">
        <v>1627</v>
      </c>
      <c r="P621" s="7" t="s">
        <v>1627</v>
      </c>
      <c r="Q621" s="8" t="s">
        <v>3715</v>
      </c>
      <c r="R621" s="9">
        <v>46280</v>
      </c>
      <c r="S621" s="9">
        <v>46282</v>
      </c>
      <c r="T621" s="7"/>
      <c r="U621" s="7"/>
      <c r="V621" s="7"/>
      <c r="W621" s="7"/>
    </row>
    <row r="622" spans="1:23" ht="15" customHeight="1" x14ac:dyDescent="0.25">
      <c r="A622" s="6">
        <v>34983324140</v>
      </c>
      <c r="B622" s="7" t="s">
        <v>2830</v>
      </c>
      <c r="C622" s="7" t="s">
        <v>2216</v>
      </c>
      <c r="D622" s="7" t="s">
        <v>1203</v>
      </c>
      <c r="E622" s="8" t="s">
        <v>3720</v>
      </c>
      <c r="F622" s="7" t="s">
        <v>1204</v>
      </c>
      <c r="G622" s="7"/>
      <c r="H622" s="7"/>
      <c r="I622" s="7"/>
      <c r="J622" s="7"/>
      <c r="K622" s="7"/>
      <c r="L622" s="7"/>
      <c r="M622" s="7" t="s">
        <v>3718</v>
      </c>
      <c r="N622" s="7" t="s">
        <v>3719</v>
      </c>
      <c r="O622" s="7" t="s">
        <v>2834</v>
      </c>
      <c r="P622" s="7" t="s">
        <v>101</v>
      </c>
      <c r="Q622" s="8" t="s">
        <v>3721</v>
      </c>
      <c r="R622" s="9">
        <v>46280</v>
      </c>
      <c r="S622" s="9">
        <v>46282</v>
      </c>
      <c r="T622" s="7"/>
      <c r="U622" s="7"/>
      <c r="V622" s="7"/>
      <c r="W622" s="7"/>
    </row>
    <row r="623" spans="1:23" ht="15" customHeight="1" x14ac:dyDescent="0.25">
      <c r="A623" s="6">
        <v>351220944476</v>
      </c>
      <c r="B623" s="7" t="s">
        <v>2830</v>
      </c>
      <c r="C623" s="7" t="s">
        <v>2216</v>
      </c>
      <c r="D623" s="7" t="s">
        <v>1205</v>
      </c>
      <c r="E623" s="8" t="s">
        <v>3722</v>
      </c>
      <c r="F623" s="7" t="s">
        <v>1206</v>
      </c>
      <c r="G623" s="7"/>
      <c r="H623" s="7"/>
      <c r="I623" s="7"/>
      <c r="J623" s="7"/>
      <c r="K623" s="7"/>
      <c r="L623" s="7"/>
      <c r="M623" s="7" t="s">
        <v>3723</v>
      </c>
      <c r="N623" s="7" t="s">
        <v>3725</v>
      </c>
      <c r="O623" s="7" t="s">
        <v>2829</v>
      </c>
      <c r="P623" s="7" t="s">
        <v>3724</v>
      </c>
      <c r="Q623" s="7"/>
      <c r="R623" s="9">
        <v>46280</v>
      </c>
      <c r="S623" s="9">
        <v>46282</v>
      </c>
      <c r="T623" s="7"/>
      <c r="U623" s="7"/>
      <c r="V623" s="7"/>
      <c r="W623" s="7"/>
    </row>
    <row r="624" spans="1:23" ht="15" customHeight="1" x14ac:dyDescent="0.25">
      <c r="A624" s="6">
        <v>48223767676</v>
      </c>
      <c r="B624" s="7" t="s">
        <v>2830</v>
      </c>
      <c r="C624" s="7" t="s">
        <v>2216</v>
      </c>
      <c r="D624" s="7" t="s">
        <v>1207</v>
      </c>
      <c r="E624" s="8" t="s">
        <v>3728</v>
      </c>
      <c r="F624" s="7" t="s">
        <v>1208</v>
      </c>
      <c r="G624" s="7"/>
      <c r="H624" s="7"/>
      <c r="I624" s="7"/>
      <c r="J624" s="7"/>
      <c r="K624" s="7"/>
      <c r="L624" s="7"/>
      <c r="M624" s="7" t="s">
        <v>3726</v>
      </c>
      <c r="N624" s="7" t="s">
        <v>3727</v>
      </c>
      <c r="O624" s="7" t="s">
        <v>2833</v>
      </c>
      <c r="P624" s="7" t="s">
        <v>81</v>
      </c>
      <c r="Q624" s="8" t="s">
        <v>3729</v>
      </c>
      <c r="R624" s="9">
        <v>46280</v>
      </c>
      <c r="S624" s="9">
        <v>46282</v>
      </c>
      <c r="T624" s="7"/>
      <c r="U624" s="7"/>
      <c r="V624" s="7"/>
      <c r="W624" s="7"/>
    </row>
    <row r="625" spans="1:23" ht="15" customHeight="1" x14ac:dyDescent="0.25">
      <c r="A625" s="6">
        <v>31655754258</v>
      </c>
      <c r="B625" s="7" t="s">
        <v>2830</v>
      </c>
      <c r="C625" s="7" t="s">
        <v>2216</v>
      </c>
      <c r="D625" s="7" t="s">
        <v>1209</v>
      </c>
      <c r="E625" s="7" t="s">
        <v>2054</v>
      </c>
      <c r="F625" s="7" t="s">
        <v>1210</v>
      </c>
      <c r="G625" s="7"/>
      <c r="H625" s="7"/>
      <c r="I625" s="7"/>
      <c r="J625" s="7"/>
      <c r="K625" s="7"/>
      <c r="L625" s="7"/>
      <c r="M625" s="7" t="s">
        <v>2055</v>
      </c>
      <c r="N625" s="7" t="s">
        <v>2056</v>
      </c>
      <c r="O625" s="7" t="s">
        <v>2832</v>
      </c>
      <c r="P625" s="7" t="s">
        <v>86</v>
      </c>
      <c r="Q625" s="7" t="s">
        <v>2057</v>
      </c>
      <c r="R625" s="9">
        <v>46280</v>
      </c>
      <c r="S625" s="9">
        <v>46282</v>
      </c>
      <c r="T625" s="7"/>
      <c r="U625" s="7"/>
      <c r="V625" s="7"/>
      <c r="W625" s="7"/>
    </row>
    <row r="626" spans="1:23" ht="15" customHeight="1" x14ac:dyDescent="0.25">
      <c r="A626" s="6" t="s">
        <v>2311</v>
      </c>
      <c r="B626" s="7" t="s">
        <v>2830</v>
      </c>
      <c r="C626" s="7" t="s">
        <v>2216</v>
      </c>
      <c r="D626" s="7" t="s">
        <v>1211</v>
      </c>
      <c r="E626" s="8" t="s">
        <v>3730</v>
      </c>
      <c r="F626" s="7" t="s">
        <v>1212</v>
      </c>
      <c r="G626" s="7"/>
      <c r="H626" s="7"/>
      <c r="I626" s="7"/>
      <c r="J626" s="7"/>
      <c r="K626" s="7"/>
      <c r="L626" s="7"/>
      <c r="M626" s="7" t="s">
        <v>3732</v>
      </c>
      <c r="N626" s="7" t="s">
        <v>1778</v>
      </c>
      <c r="O626" s="7" t="s">
        <v>2829</v>
      </c>
      <c r="P626" s="7" t="s">
        <v>1770</v>
      </c>
      <c r="Q626" s="8" t="s">
        <v>3731</v>
      </c>
      <c r="R626" s="9">
        <v>46280</v>
      </c>
      <c r="S626" s="9">
        <v>46282</v>
      </c>
      <c r="T626" s="7"/>
      <c r="U626" s="7"/>
      <c r="V626" s="7"/>
      <c r="W626" s="7"/>
    </row>
    <row r="627" spans="1:23" ht="15" customHeight="1" x14ac:dyDescent="0.25">
      <c r="A627" s="6">
        <v>302109630630</v>
      </c>
      <c r="B627" s="7" t="s">
        <v>2830</v>
      </c>
      <c r="C627" s="7" t="s">
        <v>2216</v>
      </c>
      <c r="D627" s="7" t="s">
        <v>1213</v>
      </c>
      <c r="E627" s="7" t="s">
        <v>2058</v>
      </c>
      <c r="F627" s="7" t="s">
        <v>1214</v>
      </c>
      <c r="G627" s="7"/>
      <c r="H627" s="7"/>
      <c r="I627" s="7"/>
      <c r="J627" s="7"/>
      <c r="K627" s="7"/>
      <c r="L627" s="7"/>
      <c r="M627" s="7" t="s">
        <v>2059</v>
      </c>
      <c r="N627" s="7" t="s">
        <v>2060</v>
      </c>
      <c r="O627" s="7" t="s">
        <v>2832</v>
      </c>
      <c r="P627" s="7" t="s">
        <v>72</v>
      </c>
      <c r="Q627" s="7" t="s">
        <v>2061</v>
      </c>
      <c r="R627" s="9">
        <v>46280</v>
      </c>
      <c r="S627" s="9">
        <v>46282</v>
      </c>
      <c r="T627" s="7"/>
      <c r="U627" s="7"/>
      <c r="V627" s="7"/>
      <c r="W627" s="7"/>
    </row>
    <row r="628" spans="1:23" ht="15" customHeight="1" x14ac:dyDescent="0.25">
      <c r="A628" s="6" t="s">
        <v>2311</v>
      </c>
      <c r="B628" s="7" t="s">
        <v>2830</v>
      </c>
      <c r="C628" s="7" t="s">
        <v>2216</v>
      </c>
      <c r="D628" s="7" t="s">
        <v>1215</v>
      </c>
      <c r="E628" s="8" t="s">
        <v>3733</v>
      </c>
      <c r="F628" s="7" t="s">
        <v>1216</v>
      </c>
      <c r="G628" s="7"/>
      <c r="H628" s="7"/>
      <c r="I628" s="7"/>
      <c r="J628" s="7"/>
      <c r="K628" s="7"/>
      <c r="L628" s="7"/>
      <c r="M628" s="6" t="s">
        <v>2311</v>
      </c>
      <c r="N628" s="6" t="s">
        <v>2311</v>
      </c>
      <c r="O628" s="7" t="s">
        <v>2829</v>
      </c>
      <c r="P628" s="7"/>
      <c r="Q628" s="7"/>
      <c r="R628" s="9">
        <v>46280</v>
      </c>
      <c r="S628" s="9">
        <v>46282</v>
      </c>
      <c r="T628" s="7"/>
      <c r="U628" s="7"/>
      <c r="V628" s="7"/>
      <c r="W628" s="7"/>
    </row>
    <row r="629" spans="1:23" ht="15" customHeight="1" x14ac:dyDescent="0.25">
      <c r="A629" s="6">
        <v>551132696900</v>
      </c>
      <c r="B629" s="7" t="s">
        <v>2830</v>
      </c>
      <c r="C629" s="7" t="s">
        <v>2216</v>
      </c>
      <c r="D629" s="7" t="s">
        <v>1217</v>
      </c>
      <c r="E629" s="7" t="s">
        <v>2062</v>
      </c>
      <c r="F629" s="7" t="s">
        <v>1218</v>
      </c>
      <c r="G629" s="7"/>
      <c r="H629" s="7"/>
      <c r="I629" s="7"/>
      <c r="J629" s="7"/>
      <c r="K629" s="7"/>
      <c r="L629" s="7"/>
      <c r="M629" s="7" t="s">
        <v>2063</v>
      </c>
      <c r="N629" s="7" t="s">
        <v>2064</v>
      </c>
      <c r="O629" s="7" t="s">
        <v>2829</v>
      </c>
      <c r="P629" s="7" t="s">
        <v>52</v>
      </c>
      <c r="Q629" s="7" t="s">
        <v>2065</v>
      </c>
      <c r="R629" s="9">
        <v>46280</v>
      </c>
      <c r="S629" s="9">
        <v>46282</v>
      </c>
      <c r="T629" s="7"/>
      <c r="U629" s="7"/>
      <c r="V629" s="7"/>
      <c r="W629" s="7"/>
    </row>
    <row r="630" spans="1:23" ht="15" customHeight="1" x14ac:dyDescent="0.25">
      <c r="A630" s="6">
        <v>97142352205</v>
      </c>
      <c r="B630" s="7" t="s">
        <v>2830</v>
      </c>
      <c r="C630" s="7" t="s">
        <v>2216</v>
      </c>
      <c r="D630" s="7" t="s">
        <v>1219</v>
      </c>
      <c r="E630" s="8" t="s">
        <v>3735</v>
      </c>
      <c r="F630" s="7" t="s">
        <v>1220</v>
      </c>
      <c r="G630" s="7"/>
      <c r="H630" s="7"/>
      <c r="I630" s="7"/>
      <c r="J630" s="7"/>
      <c r="K630" s="7"/>
      <c r="L630" s="7"/>
      <c r="M630" s="7" t="s">
        <v>3734</v>
      </c>
      <c r="N630" s="7" t="s">
        <v>1661</v>
      </c>
      <c r="O630" s="7" t="s">
        <v>2580</v>
      </c>
      <c r="P630" s="7" t="s">
        <v>1421</v>
      </c>
      <c r="Q630" s="8" t="s">
        <v>3736</v>
      </c>
      <c r="R630" s="9">
        <v>46280</v>
      </c>
      <c r="S630" s="9">
        <v>46282</v>
      </c>
      <c r="T630" s="7"/>
      <c r="U630" s="7"/>
      <c r="V630" s="7"/>
      <c r="W630" s="7"/>
    </row>
    <row r="631" spans="1:23" ht="15" customHeight="1" x14ac:dyDescent="0.25">
      <c r="A631" s="6">
        <v>2033110924</v>
      </c>
      <c r="B631" s="7" t="s">
        <v>2830</v>
      </c>
      <c r="C631" s="7" t="s">
        <v>2216</v>
      </c>
      <c r="D631" s="7" t="s">
        <v>1221</v>
      </c>
      <c r="E631" s="7" t="s">
        <v>2066</v>
      </c>
      <c r="F631" s="7" t="s">
        <v>1222</v>
      </c>
      <c r="G631" s="7"/>
      <c r="H631" s="7"/>
      <c r="I631" s="7"/>
      <c r="J631" s="7"/>
      <c r="K631" s="7"/>
      <c r="L631" s="7"/>
      <c r="M631" s="7" t="s">
        <v>2067</v>
      </c>
      <c r="N631" s="7" t="s">
        <v>2068</v>
      </c>
      <c r="O631" s="7" t="s">
        <v>2829</v>
      </c>
      <c r="P631" s="7" t="s">
        <v>24</v>
      </c>
      <c r="Q631" s="7"/>
      <c r="R631" s="9">
        <v>46280</v>
      </c>
      <c r="S631" s="9">
        <v>46282</v>
      </c>
      <c r="T631" s="7"/>
      <c r="U631" s="7"/>
      <c r="V631" s="7"/>
      <c r="W631" s="7"/>
    </row>
    <row r="632" spans="1:23" ht="15" customHeight="1" x14ac:dyDescent="0.25">
      <c r="A632" s="6">
        <v>97142286600</v>
      </c>
      <c r="B632" s="7" t="s">
        <v>2830</v>
      </c>
      <c r="C632" s="7" t="s">
        <v>2216</v>
      </c>
      <c r="D632" s="7" t="s">
        <v>1223</v>
      </c>
      <c r="E632" s="8" t="s">
        <v>3737</v>
      </c>
      <c r="F632" s="7">
        <v>607</v>
      </c>
      <c r="G632" s="7"/>
      <c r="H632" s="7"/>
      <c r="I632" s="7"/>
      <c r="J632" s="7"/>
      <c r="K632" s="7"/>
      <c r="L632" s="7"/>
      <c r="M632" s="7" t="s">
        <v>3740</v>
      </c>
      <c r="N632" s="7" t="s">
        <v>1661</v>
      </c>
      <c r="O632" s="7" t="s">
        <v>2580</v>
      </c>
      <c r="P632" s="7" t="s">
        <v>1421</v>
      </c>
      <c r="Q632" s="8" t="s">
        <v>3739</v>
      </c>
      <c r="R632" s="9">
        <v>46280</v>
      </c>
      <c r="S632" s="9">
        <v>46282</v>
      </c>
      <c r="T632" s="7"/>
      <c r="U632" s="7"/>
      <c r="V632" s="7"/>
      <c r="W632" s="7"/>
    </row>
    <row r="633" spans="1:23" ht="15" customHeight="1" x14ac:dyDescent="0.25">
      <c r="A633" s="6">
        <v>97143300342</v>
      </c>
      <c r="B633" s="7" t="s">
        <v>2830</v>
      </c>
      <c r="C633" s="7" t="s">
        <v>2216</v>
      </c>
      <c r="D633" s="7" t="s">
        <v>1224</v>
      </c>
      <c r="E633" s="8" t="s">
        <v>3741</v>
      </c>
      <c r="F633" s="7" t="s">
        <v>1225</v>
      </c>
      <c r="G633" s="7"/>
      <c r="H633" s="7"/>
      <c r="I633" s="7"/>
      <c r="J633" s="7"/>
      <c r="K633" s="7"/>
      <c r="L633" s="7"/>
      <c r="M633" s="7" t="s">
        <v>3742</v>
      </c>
      <c r="N633" s="7" t="s">
        <v>1661</v>
      </c>
      <c r="O633" s="7" t="s">
        <v>2580</v>
      </c>
      <c r="P633" s="7" t="s">
        <v>1421</v>
      </c>
      <c r="Q633" s="8" t="s">
        <v>3743</v>
      </c>
      <c r="R633" s="9">
        <v>46280</v>
      </c>
      <c r="S633" s="9">
        <v>46282</v>
      </c>
      <c r="T633" s="7"/>
      <c r="U633" s="7"/>
      <c r="V633" s="7"/>
      <c r="W633" s="7"/>
    </row>
    <row r="634" spans="1:23" ht="15" customHeight="1" x14ac:dyDescent="0.25">
      <c r="A634" s="6">
        <v>971502460043</v>
      </c>
      <c r="B634" s="7" t="s">
        <v>2830</v>
      </c>
      <c r="C634" s="7" t="s">
        <v>2216</v>
      </c>
      <c r="D634" s="7" t="s">
        <v>1226</v>
      </c>
      <c r="E634" s="8" t="s">
        <v>3744</v>
      </c>
      <c r="F634" s="7">
        <v>408</v>
      </c>
      <c r="G634" s="7"/>
      <c r="H634" s="7"/>
      <c r="I634" s="7"/>
      <c r="J634" s="7"/>
      <c r="K634" s="7"/>
      <c r="L634" s="7"/>
      <c r="M634" s="7" t="s">
        <v>3747</v>
      </c>
      <c r="N634" s="7" t="s">
        <v>1867</v>
      </c>
      <c r="O634" s="7" t="s">
        <v>2580</v>
      </c>
      <c r="P634" s="7" t="s">
        <v>1421</v>
      </c>
      <c r="Q634" s="8" t="s">
        <v>3746</v>
      </c>
      <c r="R634" s="9">
        <v>46280</v>
      </c>
      <c r="S634" s="9">
        <v>46282</v>
      </c>
      <c r="T634" s="7"/>
      <c r="U634" s="7"/>
      <c r="V634" s="7"/>
      <c r="W634" s="7"/>
    </row>
    <row r="635" spans="1:23" ht="15" customHeight="1" x14ac:dyDescent="0.25">
      <c r="A635" s="6">
        <v>971508656002</v>
      </c>
      <c r="B635" s="7" t="s">
        <v>2830</v>
      </c>
      <c r="C635" s="7" t="s">
        <v>2216</v>
      </c>
      <c r="D635" s="7" t="s">
        <v>1227</v>
      </c>
      <c r="E635" s="8" t="s">
        <v>3748</v>
      </c>
      <c r="F635" s="7" t="s">
        <v>1228</v>
      </c>
      <c r="G635" s="7"/>
      <c r="H635" s="7"/>
      <c r="I635" s="7"/>
      <c r="J635" s="7"/>
      <c r="K635" s="7"/>
      <c r="L635" s="7"/>
      <c r="M635" s="7" t="s">
        <v>3750</v>
      </c>
      <c r="N635" s="7" t="s">
        <v>1661</v>
      </c>
      <c r="O635" s="7" t="s">
        <v>2580</v>
      </c>
      <c r="P635" s="7" t="s">
        <v>1421</v>
      </c>
      <c r="Q635" s="8" t="s">
        <v>3749</v>
      </c>
      <c r="R635" s="9">
        <v>46280</v>
      </c>
      <c r="S635" s="9">
        <v>46282</v>
      </c>
      <c r="T635" s="7"/>
      <c r="U635" s="7"/>
      <c r="V635" s="7"/>
      <c r="W635" s="7"/>
    </row>
    <row r="636" spans="1:23" ht="15" customHeight="1" x14ac:dyDescent="0.25">
      <c r="A636" s="6">
        <v>97142850028</v>
      </c>
      <c r="B636" s="7" t="s">
        <v>2830</v>
      </c>
      <c r="C636" s="7" t="s">
        <v>2216</v>
      </c>
      <c r="D636" s="7" t="s">
        <v>1229</v>
      </c>
      <c r="E636" s="8" t="s">
        <v>3751</v>
      </c>
      <c r="F636" s="7">
        <v>401</v>
      </c>
      <c r="G636" s="7"/>
      <c r="H636" s="7"/>
      <c r="I636" s="7"/>
      <c r="J636" s="7"/>
      <c r="K636" s="7"/>
      <c r="L636" s="7"/>
      <c r="M636" s="7" t="s">
        <v>3752</v>
      </c>
      <c r="N636" s="7" t="s">
        <v>1661</v>
      </c>
      <c r="O636" s="7" t="s">
        <v>2580</v>
      </c>
      <c r="P636" s="7" t="s">
        <v>1421</v>
      </c>
      <c r="Q636" s="8" t="s">
        <v>3753</v>
      </c>
      <c r="R636" s="9">
        <v>46280</v>
      </c>
      <c r="S636" s="9">
        <v>46282</v>
      </c>
      <c r="T636" s="7"/>
      <c r="U636" s="7"/>
      <c r="V636" s="7"/>
      <c r="W636" s="7"/>
    </row>
    <row r="637" spans="1:23" ht="15" customHeight="1" x14ac:dyDescent="0.25">
      <c r="A637" s="6">
        <v>971566735988</v>
      </c>
      <c r="B637" s="7" t="s">
        <v>2830</v>
      </c>
      <c r="C637" s="7" t="s">
        <v>2216</v>
      </c>
      <c r="D637" s="7" t="s">
        <v>1230</v>
      </c>
      <c r="E637" s="8" t="s">
        <v>3754</v>
      </c>
      <c r="F637" s="7" t="s">
        <v>1231</v>
      </c>
      <c r="G637" s="7"/>
      <c r="H637" s="7"/>
      <c r="I637" s="7"/>
      <c r="J637" s="7"/>
      <c r="K637" s="7"/>
      <c r="L637" s="7"/>
      <c r="M637" s="7" t="s">
        <v>3757</v>
      </c>
      <c r="N637" s="7" t="s">
        <v>1867</v>
      </c>
      <c r="O637" s="7" t="s">
        <v>2580</v>
      </c>
      <c r="P637" s="7" t="s">
        <v>1421</v>
      </c>
      <c r="Q637" s="8" t="s">
        <v>3756</v>
      </c>
      <c r="R637" s="9">
        <v>46280</v>
      </c>
      <c r="S637" s="9">
        <v>46282</v>
      </c>
      <c r="T637" s="7"/>
      <c r="U637" s="7"/>
      <c r="V637" s="7"/>
      <c r="W637" s="7"/>
    </row>
    <row r="638" spans="1:23" ht="15" customHeight="1" x14ac:dyDescent="0.25">
      <c r="A638" s="6">
        <v>971565019955</v>
      </c>
      <c r="B638" s="7" t="s">
        <v>2830</v>
      </c>
      <c r="C638" s="7" t="s">
        <v>2216</v>
      </c>
      <c r="D638" s="7" t="s">
        <v>1232</v>
      </c>
      <c r="E638" s="8" t="s">
        <v>3758</v>
      </c>
      <c r="F638" s="7" t="s">
        <v>1233</v>
      </c>
      <c r="G638" s="7"/>
      <c r="H638" s="7"/>
      <c r="I638" s="7"/>
      <c r="J638" s="7"/>
      <c r="K638" s="7"/>
      <c r="L638" s="7"/>
      <c r="M638" s="7" t="s">
        <v>3759</v>
      </c>
      <c r="N638" s="7" t="s">
        <v>3760</v>
      </c>
      <c r="O638" s="7" t="s">
        <v>2580</v>
      </c>
      <c r="P638" s="7" t="s">
        <v>1421</v>
      </c>
      <c r="Q638" s="8" t="s">
        <v>3761</v>
      </c>
      <c r="R638" s="9">
        <v>46280</v>
      </c>
      <c r="S638" s="9">
        <v>46282</v>
      </c>
      <c r="T638" s="7"/>
      <c r="U638" s="7"/>
      <c r="V638" s="7"/>
      <c r="W638" s="7"/>
    </row>
    <row r="639" spans="1:23" ht="15" customHeight="1" x14ac:dyDescent="0.25">
      <c r="A639" s="6">
        <v>923346336637</v>
      </c>
      <c r="B639" s="7" t="s">
        <v>2830</v>
      </c>
      <c r="C639" s="7" t="s">
        <v>2216</v>
      </c>
      <c r="D639" s="7" t="s">
        <v>1234</v>
      </c>
      <c r="E639" s="8" t="s">
        <v>3762</v>
      </c>
      <c r="F639" s="7" t="s">
        <v>1235</v>
      </c>
      <c r="G639" s="7"/>
      <c r="H639" s="7"/>
      <c r="I639" s="7"/>
      <c r="J639" s="7"/>
      <c r="K639" s="7"/>
      <c r="L639" s="7"/>
      <c r="M639" s="7" t="s">
        <v>3763</v>
      </c>
      <c r="N639" s="7" t="s">
        <v>1910</v>
      </c>
      <c r="O639" s="7" t="s">
        <v>2829</v>
      </c>
      <c r="P639" s="7" t="s">
        <v>238</v>
      </c>
      <c r="Q639" s="8" t="s">
        <v>3764</v>
      </c>
      <c r="R639" s="9">
        <v>46280</v>
      </c>
      <c r="S639" s="9">
        <v>46282</v>
      </c>
      <c r="T639" s="7"/>
      <c r="U639" s="7"/>
      <c r="V639" s="7"/>
      <c r="W639" s="7"/>
    </row>
    <row r="640" spans="1:23" ht="15" customHeight="1" x14ac:dyDescent="0.25">
      <c r="A640" s="6">
        <v>966920015417</v>
      </c>
      <c r="B640" s="7" t="s">
        <v>2830</v>
      </c>
      <c r="C640" s="7" t="s">
        <v>2216</v>
      </c>
      <c r="D640" s="7" t="s">
        <v>1236</v>
      </c>
      <c r="E640" s="8" t="s">
        <v>3766</v>
      </c>
      <c r="F640" s="7" t="s">
        <v>1237</v>
      </c>
      <c r="G640" s="7"/>
      <c r="H640" s="7"/>
      <c r="I640" s="7"/>
      <c r="J640" s="7"/>
      <c r="K640" s="7"/>
      <c r="L640" s="7"/>
      <c r="M640" s="7" t="s">
        <v>3767</v>
      </c>
      <c r="N640" s="7" t="s">
        <v>3768</v>
      </c>
      <c r="O640" s="7" t="s">
        <v>2580</v>
      </c>
      <c r="P640" s="7" t="s">
        <v>1238</v>
      </c>
      <c r="Q640" s="8" t="s">
        <v>3765</v>
      </c>
      <c r="R640" s="9">
        <v>46280</v>
      </c>
      <c r="S640" s="9">
        <v>46282</v>
      </c>
      <c r="T640" s="7"/>
      <c r="U640" s="7"/>
      <c r="V640" s="7"/>
      <c r="W640" s="7"/>
    </row>
    <row r="641" spans="1:23" ht="15" customHeight="1" x14ac:dyDescent="0.25">
      <c r="A641" s="6">
        <v>21674469900</v>
      </c>
      <c r="B641" s="7" t="s">
        <v>2830</v>
      </c>
      <c r="C641" s="7" t="s">
        <v>2216</v>
      </c>
      <c r="D641" s="7" t="s">
        <v>1239</v>
      </c>
      <c r="E641" s="8" t="s">
        <v>3705</v>
      </c>
      <c r="F641" s="7" t="s">
        <v>1240</v>
      </c>
      <c r="G641" s="7"/>
      <c r="H641" s="7"/>
      <c r="I641" s="7"/>
      <c r="J641" s="7"/>
      <c r="K641" s="7"/>
      <c r="L641" s="7"/>
      <c r="M641" s="7" t="s">
        <v>3769</v>
      </c>
      <c r="N641" s="7" t="s">
        <v>3770</v>
      </c>
      <c r="O641" s="7" t="s">
        <v>2829</v>
      </c>
      <c r="P641" s="7" t="s">
        <v>529</v>
      </c>
      <c r="Q641" s="8" t="s">
        <v>3771</v>
      </c>
      <c r="R641" s="9">
        <v>46280</v>
      </c>
      <c r="S641" s="9">
        <v>46282</v>
      </c>
      <c r="T641" s="7"/>
      <c r="U641" s="7"/>
      <c r="V641" s="7"/>
      <c r="W641" s="7"/>
    </row>
    <row r="642" spans="1:23" ht="15" customHeight="1" x14ac:dyDescent="0.25">
      <c r="A642" s="6">
        <v>966148443310</v>
      </c>
      <c r="B642" s="7" t="s">
        <v>2830</v>
      </c>
      <c r="C642" s="7" t="s">
        <v>2216</v>
      </c>
      <c r="D642" s="7" t="s">
        <v>1241</v>
      </c>
      <c r="E642" s="8" t="s">
        <v>3772</v>
      </c>
      <c r="F642" s="7" t="s">
        <v>1242</v>
      </c>
      <c r="G642" s="7"/>
      <c r="H642" s="7"/>
      <c r="I642" s="7"/>
      <c r="J642" s="7"/>
      <c r="K642" s="7"/>
      <c r="L642" s="7"/>
      <c r="M642" s="7" t="s">
        <v>3774</v>
      </c>
      <c r="N642" s="7" t="s">
        <v>3775</v>
      </c>
      <c r="O642" s="7" t="s">
        <v>2580</v>
      </c>
      <c r="P642" s="7" t="s">
        <v>1238</v>
      </c>
      <c r="Q642" s="8" t="s">
        <v>3773</v>
      </c>
      <c r="R642" s="9">
        <v>46280</v>
      </c>
      <c r="S642" s="9">
        <v>46282</v>
      </c>
      <c r="T642" s="7"/>
      <c r="U642" s="7"/>
      <c r="V642" s="7"/>
      <c r="W642" s="7"/>
    </row>
    <row r="643" spans="1:23" ht="15" customHeight="1" x14ac:dyDescent="0.25">
      <c r="A643" s="6">
        <v>97143531000</v>
      </c>
      <c r="B643" s="7" t="s">
        <v>2830</v>
      </c>
      <c r="C643" s="7" t="s">
        <v>2216</v>
      </c>
      <c r="D643" s="7" t="s">
        <v>1243</v>
      </c>
      <c r="E643" s="8" t="s">
        <v>3755</v>
      </c>
      <c r="F643" s="7" t="s">
        <v>1244</v>
      </c>
      <c r="G643" s="7"/>
      <c r="H643" s="7"/>
      <c r="I643" s="7"/>
      <c r="J643" s="7"/>
      <c r="K643" s="7"/>
      <c r="L643" s="7"/>
      <c r="M643" s="7" t="s">
        <v>3776</v>
      </c>
      <c r="N643" s="7" t="s">
        <v>1661</v>
      </c>
      <c r="O643" s="7" t="s">
        <v>2580</v>
      </c>
      <c r="P643" s="7" t="s">
        <v>1421</v>
      </c>
      <c r="Q643" s="8" t="s">
        <v>3777</v>
      </c>
      <c r="R643" s="9">
        <v>46280</v>
      </c>
      <c r="S643" s="9">
        <v>46282</v>
      </c>
      <c r="T643" s="7"/>
      <c r="U643" s="7"/>
      <c r="V643" s="7"/>
      <c r="W643" s="7"/>
    </row>
    <row r="644" spans="1:23" ht="15" customHeight="1" x14ac:dyDescent="0.25">
      <c r="A644" s="6">
        <v>79001220088</v>
      </c>
      <c r="B644" s="7" t="s">
        <v>2830</v>
      </c>
      <c r="C644" s="7" t="s">
        <v>2216</v>
      </c>
      <c r="D644" s="7" t="s">
        <v>1245</v>
      </c>
      <c r="E644" s="8" t="s">
        <v>3781</v>
      </c>
      <c r="F644" s="7" t="s">
        <v>1246</v>
      </c>
      <c r="G644" s="7"/>
      <c r="H644" s="7"/>
      <c r="I644" s="7"/>
      <c r="J644" s="7"/>
      <c r="K644" s="7"/>
      <c r="L644" s="7"/>
      <c r="M644" s="7" t="s">
        <v>3779</v>
      </c>
      <c r="N644" s="7" t="s">
        <v>3780</v>
      </c>
      <c r="O644" s="7" t="s">
        <v>2829</v>
      </c>
      <c r="P644" s="7" t="s">
        <v>61</v>
      </c>
      <c r="Q644" s="8" t="s">
        <v>3778</v>
      </c>
      <c r="R644" s="9">
        <v>46280</v>
      </c>
      <c r="S644" s="9">
        <v>46282</v>
      </c>
      <c r="T644" s="7"/>
      <c r="U644" s="7"/>
      <c r="V644" s="7"/>
      <c r="W644" s="7"/>
    </row>
    <row r="645" spans="1:23" ht="15" customHeight="1" x14ac:dyDescent="0.25">
      <c r="A645" s="6">
        <v>971501008233</v>
      </c>
      <c r="B645" s="7" t="s">
        <v>2830</v>
      </c>
      <c r="C645" s="7" t="s">
        <v>2216</v>
      </c>
      <c r="D645" s="7" t="s">
        <v>1247</v>
      </c>
      <c r="E645" s="8" t="s">
        <v>3738</v>
      </c>
      <c r="F645" s="7" t="s">
        <v>1248</v>
      </c>
      <c r="G645" s="7"/>
      <c r="H645" s="7"/>
      <c r="I645" s="7"/>
      <c r="J645" s="7"/>
      <c r="K645" s="7"/>
      <c r="L645" s="7"/>
      <c r="M645" s="7" t="s">
        <v>3782</v>
      </c>
      <c r="N645" s="7" t="s">
        <v>1661</v>
      </c>
      <c r="O645" s="7" t="s">
        <v>2580</v>
      </c>
      <c r="P645" s="7" t="s">
        <v>1421</v>
      </c>
      <c r="Q645" s="8" t="s">
        <v>3783</v>
      </c>
      <c r="R645" s="9">
        <v>46280</v>
      </c>
      <c r="S645" s="9">
        <v>46282</v>
      </c>
      <c r="T645" s="7"/>
      <c r="U645" s="7"/>
      <c r="V645" s="7"/>
      <c r="W645" s="7"/>
    </row>
    <row r="646" spans="1:23" ht="15" customHeight="1" x14ac:dyDescent="0.25">
      <c r="A646" s="6">
        <v>97145298716</v>
      </c>
      <c r="B646" s="7" t="s">
        <v>2830</v>
      </c>
      <c r="C646" s="7" t="s">
        <v>2216</v>
      </c>
      <c r="D646" s="7" t="s">
        <v>1249</v>
      </c>
      <c r="E646" s="8" t="s">
        <v>3784</v>
      </c>
      <c r="F646" s="7" t="s">
        <v>1250</v>
      </c>
      <c r="G646" s="7"/>
      <c r="H646" s="7"/>
      <c r="I646" s="7"/>
      <c r="J646" s="7"/>
      <c r="K646" s="7"/>
      <c r="L646" s="7"/>
      <c r="M646" s="7" t="s">
        <v>3785</v>
      </c>
      <c r="N646" s="7" t="s">
        <v>1661</v>
      </c>
      <c r="O646" s="7" t="s">
        <v>2580</v>
      </c>
      <c r="P646" s="7" t="s">
        <v>1421</v>
      </c>
      <c r="Q646" s="7"/>
      <c r="R646" s="9">
        <v>46280</v>
      </c>
      <c r="S646" s="9">
        <v>46282</v>
      </c>
      <c r="T646" s="7"/>
      <c r="U646" s="7"/>
      <c r="V646" s="7"/>
      <c r="W646" s="7"/>
    </row>
    <row r="647" spans="1:23" ht="15" customHeight="1" x14ac:dyDescent="0.25">
      <c r="A647" s="6">
        <v>212522305104</v>
      </c>
      <c r="B647" s="7" t="s">
        <v>2830</v>
      </c>
      <c r="C647" s="7" t="s">
        <v>2216</v>
      </c>
      <c r="D647" s="7" t="s">
        <v>1251</v>
      </c>
      <c r="E647" s="7" t="s">
        <v>2069</v>
      </c>
      <c r="F647" s="7" t="s">
        <v>1252</v>
      </c>
      <c r="G647" s="7"/>
      <c r="H647" s="7"/>
      <c r="I647" s="7"/>
      <c r="J647" s="7"/>
      <c r="K647" s="7"/>
      <c r="L647" s="7"/>
      <c r="M647" s="7" t="s">
        <v>2070</v>
      </c>
      <c r="N647" s="7" t="s">
        <v>2071</v>
      </c>
      <c r="O647" s="7" t="s">
        <v>2829</v>
      </c>
      <c r="P647" s="7" t="s">
        <v>90</v>
      </c>
      <c r="Q647" s="7" t="s">
        <v>2072</v>
      </c>
      <c r="R647" s="9">
        <v>46280</v>
      </c>
      <c r="S647" s="9">
        <v>46282</v>
      </c>
      <c r="T647" s="7"/>
      <c r="U647" s="7"/>
      <c r="V647" s="7"/>
      <c r="W647" s="7"/>
    </row>
    <row r="648" spans="1:23" ht="15" customHeight="1" x14ac:dyDescent="0.25">
      <c r="A648" s="6">
        <v>218214870835</v>
      </c>
      <c r="B648" s="7" t="s">
        <v>2830</v>
      </c>
      <c r="C648" s="7" t="s">
        <v>2216</v>
      </c>
      <c r="D648" s="7" t="s">
        <v>1253</v>
      </c>
      <c r="E648" s="7" t="s">
        <v>2073</v>
      </c>
      <c r="F648" s="7" t="s">
        <v>1254</v>
      </c>
      <c r="G648" s="7"/>
      <c r="H648" s="7"/>
      <c r="I648" s="7"/>
      <c r="J648" s="7"/>
      <c r="K648" s="7"/>
      <c r="L648" s="7"/>
      <c r="M648" s="7" t="s">
        <v>2074</v>
      </c>
      <c r="N648" s="7" t="s">
        <v>2075</v>
      </c>
      <c r="O648" s="7" t="s">
        <v>2829</v>
      </c>
      <c r="P648" s="7" t="s">
        <v>1255</v>
      </c>
      <c r="Q648" s="7" t="s">
        <v>2076</v>
      </c>
      <c r="R648" s="9">
        <v>46280</v>
      </c>
      <c r="S648" s="9">
        <v>46282</v>
      </c>
      <c r="T648" s="7"/>
      <c r="U648" s="7"/>
      <c r="V648" s="7"/>
      <c r="W648" s="7"/>
    </row>
    <row r="649" spans="1:23" ht="15" customHeight="1" x14ac:dyDescent="0.25">
      <c r="A649" s="6" t="s">
        <v>2311</v>
      </c>
      <c r="B649" s="7" t="s">
        <v>2830</v>
      </c>
      <c r="C649" s="7" t="s">
        <v>2216</v>
      </c>
      <c r="D649" s="7" t="s">
        <v>1256</v>
      </c>
      <c r="E649" s="8" t="s">
        <v>3745</v>
      </c>
      <c r="F649" s="7" t="s">
        <v>1257</v>
      </c>
      <c r="G649" s="7"/>
      <c r="H649" s="7"/>
      <c r="I649" s="7"/>
      <c r="J649" s="7"/>
      <c r="K649" s="7"/>
      <c r="L649" s="7"/>
      <c r="M649" s="7" t="s">
        <v>3787</v>
      </c>
      <c r="N649" s="7" t="s">
        <v>3788</v>
      </c>
      <c r="O649" s="7" t="s">
        <v>2829</v>
      </c>
      <c r="P649" s="7" t="s">
        <v>14</v>
      </c>
      <c r="Q649" s="8" t="s">
        <v>3786</v>
      </c>
      <c r="R649" s="9">
        <v>46280</v>
      </c>
      <c r="S649" s="9">
        <v>46282</v>
      </c>
      <c r="T649" s="7"/>
      <c r="U649" s="7"/>
      <c r="V649" s="7"/>
      <c r="W649" s="7"/>
    </row>
    <row r="650" spans="1:23" ht="15" customHeight="1" x14ac:dyDescent="0.25">
      <c r="A650" s="6">
        <v>96871558800</v>
      </c>
      <c r="B650" s="7" t="s">
        <v>2830</v>
      </c>
      <c r="C650" s="7" t="s">
        <v>2216</v>
      </c>
      <c r="D650" s="7" t="s">
        <v>1258</v>
      </c>
      <c r="E650" s="8" t="s">
        <v>3789</v>
      </c>
      <c r="F650" s="7" t="s">
        <v>1259</v>
      </c>
      <c r="G650" s="7"/>
      <c r="H650" s="7"/>
      <c r="I650" s="7"/>
      <c r="J650" s="7"/>
      <c r="K650" s="7"/>
      <c r="L650" s="7"/>
      <c r="M650" s="7" t="s">
        <v>3791</v>
      </c>
      <c r="N650" s="7" t="s">
        <v>3792</v>
      </c>
      <c r="O650" s="7" t="s">
        <v>2580</v>
      </c>
      <c r="P650" s="7" t="s">
        <v>1260</v>
      </c>
      <c r="Q650" s="8" t="s">
        <v>3790</v>
      </c>
      <c r="R650" s="9">
        <v>46280</v>
      </c>
      <c r="S650" s="9">
        <v>46282</v>
      </c>
      <c r="T650" s="7"/>
      <c r="U650" s="7"/>
      <c r="V650" s="7"/>
      <c r="W650" s="7"/>
    </row>
    <row r="651" spans="1:23" ht="15" customHeight="1" x14ac:dyDescent="0.25">
      <c r="A651" s="6">
        <v>12106483131</v>
      </c>
      <c r="B651" s="7" t="s">
        <v>2830</v>
      </c>
      <c r="C651" s="7" t="s">
        <v>2216</v>
      </c>
      <c r="D651" s="7" t="s">
        <v>1261</v>
      </c>
      <c r="E651" s="8" t="s">
        <v>3793</v>
      </c>
      <c r="F651" s="7" t="s">
        <v>1262</v>
      </c>
      <c r="G651" s="7"/>
      <c r="H651" s="7"/>
      <c r="I651" s="7"/>
      <c r="J651" s="7"/>
      <c r="K651" s="7"/>
      <c r="L651" s="7"/>
      <c r="M651" s="7" t="s">
        <v>3794</v>
      </c>
      <c r="N651" s="7" t="s">
        <v>3507</v>
      </c>
      <c r="O651" s="7" t="s">
        <v>1503</v>
      </c>
      <c r="P651" s="7" t="s">
        <v>1503</v>
      </c>
      <c r="Q651" s="7"/>
      <c r="R651" s="9">
        <v>46280</v>
      </c>
      <c r="S651" s="9">
        <v>46282</v>
      </c>
      <c r="T651" s="7"/>
      <c r="U651" s="7"/>
      <c r="V651" s="7"/>
      <c r="W651" s="7"/>
    </row>
    <row r="652" spans="1:23" ht="15" customHeight="1" x14ac:dyDescent="0.25">
      <c r="A652" s="6">
        <v>97143215946</v>
      </c>
      <c r="B652" s="7" t="s">
        <v>2830</v>
      </c>
      <c r="C652" s="7" t="s">
        <v>2216</v>
      </c>
      <c r="D652" s="7" t="s">
        <v>1263</v>
      </c>
      <c r="E652" s="8" t="s">
        <v>3795</v>
      </c>
      <c r="F652" s="7">
        <v>230</v>
      </c>
      <c r="G652" s="7"/>
      <c r="H652" s="7"/>
      <c r="I652" s="7"/>
      <c r="J652" s="7"/>
      <c r="K652" s="7"/>
      <c r="L652" s="7"/>
      <c r="M652" s="7" t="s">
        <v>3797</v>
      </c>
      <c r="N652" s="7" t="s">
        <v>1661</v>
      </c>
      <c r="O652" s="7" t="s">
        <v>2580</v>
      </c>
      <c r="P652" s="7" t="s">
        <v>1421</v>
      </c>
      <c r="Q652" s="8" t="s">
        <v>3796</v>
      </c>
      <c r="R652" s="9">
        <v>46280</v>
      </c>
      <c r="S652" s="9">
        <v>46282</v>
      </c>
      <c r="T652" s="7"/>
      <c r="U652" s="7"/>
      <c r="V652" s="7"/>
      <c r="W652" s="7"/>
    </row>
    <row r="653" spans="1:23" ht="15" customHeight="1" x14ac:dyDescent="0.25">
      <c r="A653" s="6">
        <v>9611346934</v>
      </c>
      <c r="B653" s="7" t="s">
        <v>2830</v>
      </c>
      <c r="C653" s="7" t="s">
        <v>2216</v>
      </c>
      <c r="D653" s="7" t="s">
        <v>1264</v>
      </c>
      <c r="E653" s="8" t="s">
        <v>3798</v>
      </c>
      <c r="F653" s="7" t="s">
        <v>1265</v>
      </c>
      <c r="G653" s="7"/>
      <c r="H653" s="7"/>
      <c r="I653" s="7"/>
      <c r="J653" s="7"/>
      <c r="K653" s="7"/>
      <c r="L653" s="7"/>
      <c r="M653" s="7" t="s">
        <v>3800</v>
      </c>
      <c r="N653" s="7" t="s">
        <v>2240</v>
      </c>
      <c r="O653" s="7" t="s">
        <v>2829</v>
      </c>
      <c r="P653" s="7" t="s">
        <v>14</v>
      </c>
      <c r="Q653" s="8" t="s">
        <v>3799</v>
      </c>
      <c r="R653" s="9">
        <v>46280</v>
      </c>
      <c r="S653" s="9">
        <v>46282</v>
      </c>
      <c r="T653" s="7"/>
      <c r="U653" s="7"/>
      <c r="V653" s="7"/>
      <c r="W653" s="7"/>
    </row>
    <row r="654" spans="1:23" ht="15" customHeight="1" x14ac:dyDescent="0.25">
      <c r="A654" s="6">
        <v>99352254505</v>
      </c>
      <c r="B654" s="7" t="s">
        <v>2830</v>
      </c>
      <c r="C654" s="7" t="s">
        <v>2216</v>
      </c>
      <c r="D654" s="7" t="s">
        <v>1266</v>
      </c>
      <c r="E654" s="8" t="s">
        <v>3801</v>
      </c>
      <c r="F654" s="7" t="s">
        <v>1267</v>
      </c>
      <c r="G654" s="7"/>
      <c r="H654" s="7"/>
      <c r="I654" s="7"/>
      <c r="J654" s="7"/>
      <c r="K654" s="7"/>
      <c r="L654" s="7"/>
      <c r="M654" s="7" t="s">
        <v>3803</v>
      </c>
      <c r="N654" s="7" t="s">
        <v>3804</v>
      </c>
      <c r="O654" s="7" t="s">
        <v>2829</v>
      </c>
      <c r="P654" s="7" t="s">
        <v>1268</v>
      </c>
      <c r="Q654" s="8" t="s">
        <v>3802</v>
      </c>
      <c r="R654" s="9">
        <v>46280</v>
      </c>
      <c r="S654" s="9">
        <v>46282</v>
      </c>
      <c r="T654" s="7"/>
      <c r="U654" s="7"/>
      <c r="V654" s="7"/>
      <c r="W654" s="7"/>
    </row>
    <row r="655" spans="1:23" ht="15" customHeight="1" x14ac:dyDescent="0.25">
      <c r="A655" s="6">
        <v>21671161300</v>
      </c>
      <c r="B655" s="7" t="s">
        <v>2830</v>
      </c>
      <c r="C655" s="7" t="s">
        <v>2216</v>
      </c>
      <c r="D655" s="7" t="s">
        <v>1269</v>
      </c>
      <c r="E655" s="7" t="s">
        <v>2077</v>
      </c>
      <c r="F655" s="7" t="s">
        <v>1270</v>
      </c>
      <c r="G655" s="7"/>
      <c r="H655" s="7"/>
      <c r="I655" s="7"/>
      <c r="J655" s="7"/>
      <c r="K655" s="7"/>
      <c r="L655" s="7"/>
      <c r="M655" s="7" t="s">
        <v>2078</v>
      </c>
      <c r="N655" s="7" t="s">
        <v>2079</v>
      </c>
      <c r="O655" s="7" t="s">
        <v>2829</v>
      </c>
      <c r="P655" s="7" t="s">
        <v>529</v>
      </c>
      <c r="Q655" s="7" t="s">
        <v>2080</v>
      </c>
      <c r="R655" s="9">
        <v>46280</v>
      </c>
      <c r="S655" s="9">
        <v>46282</v>
      </c>
      <c r="T655" s="7"/>
      <c r="U655" s="7"/>
      <c r="V655" s="7"/>
      <c r="W655" s="7"/>
    </row>
    <row r="656" spans="1:23" ht="15" customHeight="1" x14ac:dyDescent="0.25">
      <c r="A656" s="6" t="s">
        <v>2311</v>
      </c>
      <c r="B656" s="7" t="s">
        <v>2830</v>
      </c>
      <c r="C656" s="7" t="s">
        <v>2216</v>
      </c>
      <c r="D656" s="7" t="s">
        <v>1271</v>
      </c>
      <c r="E656" s="8" t="s">
        <v>3805</v>
      </c>
      <c r="F656" s="7" t="s">
        <v>1272</v>
      </c>
      <c r="G656" s="7"/>
      <c r="H656" s="7"/>
      <c r="I656" s="7"/>
      <c r="J656" s="7"/>
      <c r="K656" s="7"/>
      <c r="L656" s="7"/>
      <c r="M656" s="7" t="s">
        <v>3807</v>
      </c>
      <c r="N656" s="7" t="s">
        <v>1661</v>
      </c>
      <c r="O656" s="7" t="s">
        <v>2580</v>
      </c>
      <c r="P656" s="7" t="s">
        <v>1421</v>
      </c>
      <c r="Q656" s="8" t="s">
        <v>3806</v>
      </c>
      <c r="R656" s="9">
        <v>46280</v>
      </c>
      <c r="S656" s="9">
        <v>46282</v>
      </c>
      <c r="T656" s="7"/>
      <c r="U656" s="7"/>
      <c r="V656" s="7"/>
      <c r="W656" s="7"/>
    </row>
    <row r="657" spans="1:23" ht="15" customHeight="1" x14ac:dyDescent="0.25">
      <c r="A657" s="6">
        <v>201016111141</v>
      </c>
      <c r="B657" s="7" t="s">
        <v>2830</v>
      </c>
      <c r="C657" s="7" t="s">
        <v>2216</v>
      </c>
      <c r="D657" s="7" t="s">
        <v>1273</v>
      </c>
      <c r="E657" s="7" t="s">
        <v>2081</v>
      </c>
      <c r="F657" s="7" t="s">
        <v>1274</v>
      </c>
      <c r="G657" s="7"/>
      <c r="H657" s="7"/>
      <c r="I657" s="7"/>
      <c r="J657" s="7"/>
      <c r="K657" s="7"/>
      <c r="L657" s="7"/>
      <c r="M657" s="7" t="s">
        <v>2082</v>
      </c>
      <c r="N657" s="7" t="s">
        <v>1615</v>
      </c>
      <c r="O657" s="7" t="s">
        <v>2829</v>
      </c>
      <c r="P657" s="7" t="s">
        <v>24</v>
      </c>
      <c r="Q657" s="7" t="s">
        <v>2083</v>
      </c>
      <c r="R657" s="9">
        <v>46280</v>
      </c>
      <c r="S657" s="9">
        <v>46282</v>
      </c>
      <c r="T657" s="7"/>
      <c r="U657" s="7"/>
      <c r="V657" s="7"/>
      <c r="W657" s="7"/>
    </row>
    <row r="658" spans="1:23" ht="15" customHeight="1" x14ac:dyDescent="0.25">
      <c r="A658" s="6">
        <v>99363439993</v>
      </c>
      <c r="B658" s="7" t="s">
        <v>2830</v>
      </c>
      <c r="C658" s="7" t="s">
        <v>2216</v>
      </c>
      <c r="D658" s="7" t="s">
        <v>1275</v>
      </c>
      <c r="E658" s="7" t="s">
        <v>2084</v>
      </c>
      <c r="F658" s="7" t="s">
        <v>1276</v>
      </c>
      <c r="G658" s="7"/>
      <c r="H658" s="7"/>
      <c r="I658" s="7"/>
      <c r="J658" s="7"/>
      <c r="K658" s="7"/>
      <c r="L658" s="7"/>
      <c r="M658" s="7" t="s">
        <v>2085</v>
      </c>
      <c r="N658" s="7" t="s">
        <v>2086</v>
      </c>
      <c r="O658" s="7" t="s">
        <v>2829</v>
      </c>
      <c r="P658" s="7" t="s">
        <v>1268</v>
      </c>
      <c r="Q658" s="7" t="s">
        <v>2087</v>
      </c>
      <c r="R658" s="9">
        <v>46280</v>
      </c>
      <c r="S658" s="9">
        <v>46282</v>
      </c>
      <c r="T658" s="7"/>
      <c r="U658" s="7"/>
      <c r="V658" s="7"/>
      <c r="W658" s="7"/>
    </row>
    <row r="659" spans="1:23" ht="15" customHeight="1" x14ac:dyDescent="0.25">
      <c r="A659" s="6">
        <v>971588717959</v>
      </c>
      <c r="B659" s="7" t="s">
        <v>2830</v>
      </c>
      <c r="C659" s="7" t="s">
        <v>2216</v>
      </c>
      <c r="D659" s="7" t="s">
        <v>1277</v>
      </c>
      <c r="E659" s="7" t="s">
        <v>2088</v>
      </c>
      <c r="F659" s="7" t="s">
        <v>1278</v>
      </c>
      <c r="G659" s="7"/>
      <c r="H659" s="7"/>
      <c r="I659" s="7"/>
      <c r="J659" s="7"/>
      <c r="K659" s="7"/>
      <c r="L659" s="7"/>
      <c r="M659" s="7" t="s">
        <v>2089</v>
      </c>
      <c r="N659" s="7" t="s">
        <v>1661</v>
      </c>
      <c r="O659" s="7" t="s">
        <v>2580</v>
      </c>
      <c r="P659" s="7" t="s">
        <v>1421</v>
      </c>
      <c r="Q659" s="7" t="s">
        <v>2090</v>
      </c>
      <c r="R659" s="9">
        <v>46280</v>
      </c>
      <c r="S659" s="9">
        <v>46282</v>
      </c>
      <c r="T659" s="7"/>
      <c r="U659" s="7"/>
      <c r="V659" s="7"/>
      <c r="W659" s="7"/>
    </row>
    <row r="660" spans="1:23" ht="15" customHeight="1" x14ac:dyDescent="0.25">
      <c r="A660" s="6">
        <v>99312743616</v>
      </c>
      <c r="B660" s="7" t="s">
        <v>2830</v>
      </c>
      <c r="C660" s="7" t="s">
        <v>2216</v>
      </c>
      <c r="D660" s="7" t="s">
        <v>1279</v>
      </c>
      <c r="E660" s="8" t="s">
        <v>3808</v>
      </c>
      <c r="F660" s="7" t="s">
        <v>1280</v>
      </c>
      <c r="G660" s="7"/>
      <c r="H660" s="7"/>
      <c r="I660" s="7"/>
      <c r="J660" s="7"/>
      <c r="K660" s="7"/>
      <c r="L660" s="7"/>
      <c r="M660" s="7" t="s">
        <v>3810</v>
      </c>
      <c r="N660" s="7" t="s">
        <v>3811</v>
      </c>
      <c r="O660" s="7" t="s">
        <v>2829</v>
      </c>
      <c r="P660" s="7" t="s">
        <v>1268</v>
      </c>
      <c r="Q660" s="8" t="s">
        <v>3809</v>
      </c>
      <c r="R660" s="9">
        <v>46280</v>
      </c>
      <c r="S660" s="9">
        <v>46282</v>
      </c>
      <c r="T660" s="7"/>
      <c r="U660" s="7"/>
      <c r="V660" s="7"/>
      <c r="W660" s="7"/>
    </row>
    <row r="661" spans="1:23" ht="15" customHeight="1" x14ac:dyDescent="0.25">
      <c r="A661" s="6">
        <v>78126702115</v>
      </c>
      <c r="B661" s="7" t="s">
        <v>2830</v>
      </c>
      <c r="C661" s="7" t="s">
        <v>2216</v>
      </c>
      <c r="D661" s="7" t="s">
        <v>1281</v>
      </c>
      <c r="E661" s="7" t="s">
        <v>2091</v>
      </c>
      <c r="F661" s="7" t="s">
        <v>1282</v>
      </c>
      <c r="G661" s="7"/>
      <c r="H661" s="7"/>
      <c r="I661" s="7"/>
      <c r="J661" s="7"/>
      <c r="K661" s="7"/>
      <c r="L661" s="7"/>
      <c r="M661" s="7" t="s">
        <v>2092</v>
      </c>
      <c r="N661" s="7" t="s">
        <v>2093</v>
      </c>
      <c r="O661" s="7" t="s">
        <v>2829</v>
      </c>
      <c r="P661" s="7" t="s">
        <v>61</v>
      </c>
      <c r="Q661" s="7" t="s">
        <v>2094</v>
      </c>
      <c r="R661" s="9">
        <v>46280</v>
      </c>
      <c r="S661" s="9">
        <v>46282</v>
      </c>
      <c r="T661" s="7"/>
      <c r="U661" s="7"/>
      <c r="V661" s="7"/>
      <c r="W661" s="7"/>
    </row>
    <row r="662" spans="1:23" ht="15" customHeight="1" x14ac:dyDescent="0.25">
      <c r="A662" s="6">
        <v>97142267681</v>
      </c>
      <c r="B662" s="7" t="s">
        <v>2830</v>
      </c>
      <c r="C662" s="7" t="s">
        <v>2216</v>
      </c>
      <c r="D662" s="7" t="s">
        <v>1283</v>
      </c>
      <c r="E662" s="7" t="s">
        <v>2095</v>
      </c>
      <c r="F662" s="7" t="s">
        <v>1284</v>
      </c>
      <c r="G662" s="7"/>
      <c r="H662" s="7"/>
      <c r="I662" s="7"/>
      <c r="J662" s="7"/>
      <c r="K662" s="7"/>
      <c r="L662" s="7"/>
      <c r="M662" s="7" t="s">
        <v>2096</v>
      </c>
      <c r="N662" s="7" t="s">
        <v>1661</v>
      </c>
      <c r="O662" s="7" t="s">
        <v>2580</v>
      </c>
      <c r="P662" s="7" t="s">
        <v>1421</v>
      </c>
      <c r="Q662" s="7" t="s">
        <v>2097</v>
      </c>
      <c r="R662" s="9">
        <v>46280</v>
      </c>
      <c r="S662" s="9">
        <v>46282</v>
      </c>
      <c r="T662" s="7"/>
      <c r="U662" s="7"/>
      <c r="V662" s="7"/>
      <c r="W662" s="7"/>
    </row>
    <row r="663" spans="1:23" ht="15" customHeight="1" x14ac:dyDescent="0.25">
      <c r="A663" s="6">
        <v>97148819217</v>
      </c>
      <c r="B663" s="7" t="s">
        <v>2830</v>
      </c>
      <c r="C663" s="7" t="s">
        <v>2216</v>
      </c>
      <c r="D663" s="7" t="s">
        <v>1285</v>
      </c>
      <c r="E663" s="7" t="s">
        <v>2098</v>
      </c>
      <c r="F663" s="7" t="s">
        <v>1286</v>
      </c>
      <c r="G663" s="7"/>
      <c r="H663" s="7"/>
      <c r="I663" s="7"/>
      <c r="J663" s="7"/>
      <c r="K663" s="7"/>
      <c r="L663" s="7"/>
      <c r="M663" s="7" t="s">
        <v>2099</v>
      </c>
      <c r="N663" s="7" t="s">
        <v>1661</v>
      </c>
      <c r="O663" s="7" t="s">
        <v>2580</v>
      </c>
      <c r="P663" s="7" t="s">
        <v>1421</v>
      </c>
      <c r="Q663" s="7" t="s">
        <v>2100</v>
      </c>
      <c r="R663" s="9">
        <v>46280</v>
      </c>
      <c r="S663" s="9">
        <v>46282</v>
      </c>
      <c r="T663" s="7"/>
      <c r="U663" s="7"/>
      <c r="V663" s="7"/>
      <c r="W663" s="7"/>
    </row>
    <row r="664" spans="1:23" ht="15" customHeight="1" x14ac:dyDescent="0.25">
      <c r="A664" s="6">
        <v>971503314588</v>
      </c>
      <c r="B664" s="7" t="s">
        <v>2830</v>
      </c>
      <c r="C664" s="7" t="s">
        <v>2216</v>
      </c>
      <c r="D664" s="7" t="s">
        <v>1287</v>
      </c>
      <c r="E664" s="8" t="s">
        <v>3812</v>
      </c>
      <c r="F664" s="7">
        <v>208</v>
      </c>
      <c r="G664" s="7"/>
      <c r="H664" s="7"/>
      <c r="I664" s="7"/>
      <c r="J664" s="7"/>
      <c r="K664" s="7"/>
      <c r="L664" s="7"/>
      <c r="M664" s="7" t="s">
        <v>1421</v>
      </c>
      <c r="N664" s="7" t="s">
        <v>1421</v>
      </c>
      <c r="O664" s="7" t="s">
        <v>2580</v>
      </c>
      <c r="P664" s="7" t="s">
        <v>1421</v>
      </c>
      <c r="Q664" s="8" t="s">
        <v>3813</v>
      </c>
      <c r="R664" s="9">
        <v>46280</v>
      </c>
      <c r="S664" s="9">
        <v>46282</v>
      </c>
      <c r="T664" s="7"/>
      <c r="U664" s="7"/>
      <c r="V664" s="7"/>
      <c r="W664" s="7"/>
    </row>
    <row r="665" spans="1:23" ht="15" customHeight="1" x14ac:dyDescent="0.25">
      <c r="A665" s="6">
        <v>971504965112</v>
      </c>
      <c r="B665" s="7" t="s">
        <v>2830</v>
      </c>
      <c r="C665" s="7" t="s">
        <v>2216</v>
      </c>
      <c r="D665" s="7" t="s">
        <v>1288</v>
      </c>
      <c r="E665" s="7" t="s">
        <v>2101</v>
      </c>
      <c r="F665" s="7" t="s">
        <v>1289</v>
      </c>
      <c r="G665" s="7"/>
      <c r="H665" s="7"/>
      <c r="I665" s="7"/>
      <c r="J665" s="7"/>
      <c r="K665" s="7"/>
      <c r="L665" s="7"/>
      <c r="M665" s="7" t="s">
        <v>2102</v>
      </c>
      <c r="N665" s="7" t="s">
        <v>1661</v>
      </c>
      <c r="O665" s="7" t="s">
        <v>2580</v>
      </c>
      <c r="P665" s="7" t="s">
        <v>1421</v>
      </c>
      <c r="Q665" s="7" t="s">
        <v>2103</v>
      </c>
      <c r="R665" s="9">
        <v>46280</v>
      </c>
      <c r="S665" s="9">
        <v>46282</v>
      </c>
      <c r="T665" s="7"/>
      <c r="U665" s="7"/>
      <c r="V665" s="7"/>
      <c r="W665" s="7"/>
    </row>
    <row r="666" spans="1:23" ht="15" customHeight="1" x14ac:dyDescent="0.25">
      <c r="A666" s="6">
        <v>254722674022</v>
      </c>
      <c r="B666" s="7" t="s">
        <v>2830</v>
      </c>
      <c r="C666" s="7" t="s">
        <v>2216</v>
      </c>
      <c r="D666" s="7" t="s">
        <v>1290</v>
      </c>
      <c r="E666" s="7" t="s">
        <v>2104</v>
      </c>
      <c r="F666" s="7" t="s">
        <v>1291</v>
      </c>
      <c r="G666" s="7"/>
      <c r="H666" s="7"/>
      <c r="I666" s="7"/>
      <c r="J666" s="7"/>
      <c r="K666" s="7"/>
      <c r="L666" s="7"/>
      <c r="M666" s="7" t="s">
        <v>2105</v>
      </c>
      <c r="N666" s="7" t="s">
        <v>2106</v>
      </c>
      <c r="O666" s="7" t="s">
        <v>2829</v>
      </c>
      <c r="P666" s="7" t="s">
        <v>1292</v>
      </c>
      <c r="Q666" s="7" t="s">
        <v>2107</v>
      </c>
      <c r="R666" s="9">
        <v>46280</v>
      </c>
      <c r="S666" s="9">
        <v>46282</v>
      </c>
      <c r="T666" s="7"/>
      <c r="U666" s="7"/>
      <c r="V666" s="7"/>
      <c r="W666" s="7"/>
    </row>
    <row r="667" spans="1:23" ht="15" customHeight="1" x14ac:dyDescent="0.25">
      <c r="A667" s="6">
        <v>966138122116</v>
      </c>
      <c r="B667" s="7" t="s">
        <v>2830</v>
      </c>
      <c r="C667" s="7" t="s">
        <v>2216</v>
      </c>
      <c r="D667" s="7" t="s">
        <v>1293</v>
      </c>
      <c r="E667" s="8" t="s">
        <v>3814</v>
      </c>
      <c r="F667" s="7" t="s">
        <v>1294</v>
      </c>
      <c r="G667" s="7"/>
      <c r="H667" s="7"/>
      <c r="I667" s="7"/>
      <c r="J667" s="7"/>
      <c r="K667" s="7"/>
      <c r="L667" s="7"/>
      <c r="M667" s="7" t="s">
        <v>3816</v>
      </c>
      <c r="N667" s="7" t="s">
        <v>3817</v>
      </c>
      <c r="O667" s="7" t="s">
        <v>2580</v>
      </c>
      <c r="P667" s="7" t="s">
        <v>1238</v>
      </c>
      <c r="Q667" s="8" t="s">
        <v>3818</v>
      </c>
      <c r="R667" s="9">
        <v>46280</v>
      </c>
      <c r="S667" s="9">
        <v>46282</v>
      </c>
      <c r="T667" s="7"/>
      <c r="U667" s="7"/>
      <c r="V667" s="7"/>
      <c r="W667" s="7"/>
    </row>
    <row r="668" spans="1:23" ht="15" customHeight="1" x14ac:dyDescent="0.25">
      <c r="A668" s="6">
        <v>97142353070</v>
      </c>
      <c r="B668" s="7" t="s">
        <v>2830</v>
      </c>
      <c r="C668" s="7" t="s">
        <v>2216</v>
      </c>
      <c r="D668" s="7" t="s">
        <v>1295</v>
      </c>
      <c r="E668" s="7" t="s">
        <v>2108</v>
      </c>
      <c r="F668" s="7">
        <v>424</v>
      </c>
      <c r="G668" s="7"/>
      <c r="H668" s="7"/>
      <c r="I668" s="7"/>
      <c r="J668" s="7"/>
      <c r="K668" s="7"/>
      <c r="L668" s="7"/>
      <c r="M668" s="7" t="s">
        <v>2109</v>
      </c>
      <c r="N668" s="7" t="s">
        <v>1661</v>
      </c>
      <c r="O668" s="7" t="s">
        <v>2580</v>
      </c>
      <c r="P668" s="7" t="s">
        <v>1421</v>
      </c>
      <c r="Q668" s="7"/>
      <c r="R668" s="9">
        <v>46280</v>
      </c>
      <c r="S668" s="9">
        <v>46282</v>
      </c>
      <c r="T668" s="7"/>
      <c r="U668" s="7"/>
      <c r="V668" s="7"/>
      <c r="W668" s="7"/>
    </row>
    <row r="669" spans="1:23" ht="15" customHeight="1" x14ac:dyDescent="0.25">
      <c r="A669" s="6">
        <v>20244892070</v>
      </c>
      <c r="B669" s="7" t="s">
        <v>2830</v>
      </c>
      <c r="C669" s="7" t="s">
        <v>2216</v>
      </c>
      <c r="D669" s="7" t="s">
        <v>1296</v>
      </c>
      <c r="E669" s="7" t="s">
        <v>2110</v>
      </c>
      <c r="F669" s="7" t="s">
        <v>1297</v>
      </c>
      <c r="G669" s="7"/>
      <c r="H669" s="7"/>
      <c r="I669" s="7"/>
      <c r="J669" s="7"/>
      <c r="K669" s="7"/>
      <c r="L669" s="7"/>
      <c r="M669" s="7" t="s">
        <v>2111</v>
      </c>
      <c r="N669" s="7" t="s">
        <v>2112</v>
      </c>
      <c r="O669" s="7" t="s">
        <v>2829</v>
      </c>
      <c r="P669" s="7" t="s">
        <v>24</v>
      </c>
      <c r="Q669" s="7" t="s">
        <v>2113</v>
      </c>
      <c r="R669" s="9">
        <v>46280</v>
      </c>
      <c r="S669" s="9">
        <v>46282</v>
      </c>
      <c r="T669" s="7"/>
      <c r="U669" s="7"/>
      <c r="V669" s="7"/>
      <c r="W669" s="7"/>
    </row>
    <row r="670" spans="1:23" ht="15" customHeight="1" x14ac:dyDescent="0.25">
      <c r="A670" s="6">
        <v>96264391110</v>
      </c>
      <c r="B670" s="7" t="s">
        <v>2830</v>
      </c>
      <c r="C670" s="7" t="s">
        <v>2216</v>
      </c>
      <c r="D670" s="7" t="s">
        <v>1298</v>
      </c>
      <c r="E670" s="7" t="s">
        <v>2114</v>
      </c>
      <c r="F670" s="7" t="s">
        <v>1299</v>
      </c>
      <c r="G670" s="7"/>
      <c r="H670" s="7"/>
      <c r="I670" s="7"/>
      <c r="J670" s="7"/>
      <c r="K670" s="7"/>
      <c r="L670" s="7"/>
      <c r="M670" s="7" t="s">
        <v>2115</v>
      </c>
      <c r="N670" s="7" t="s">
        <v>1763</v>
      </c>
      <c r="O670" s="7" t="s">
        <v>2829</v>
      </c>
      <c r="P670" s="7" t="s">
        <v>763</v>
      </c>
      <c r="Q670" s="7" t="s">
        <v>2116</v>
      </c>
      <c r="R670" s="9">
        <v>46280</v>
      </c>
      <c r="S670" s="9">
        <v>46282</v>
      </c>
      <c r="T670" s="7"/>
      <c r="U670" s="7"/>
      <c r="V670" s="7"/>
      <c r="W670" s="7"/>
    </row>
    <row r="671" spans="1:23" ht="15" customHeight="1" x14ac:dyDescent="0.25">
      <c r="A671" s="6">
        <v>966122115555</v>
      </c>
      <c r="B671" s="7" t="s">
        <v>2830</v>
      </c>
      <c r="C671" s="7" t="s">
        <v>2216</v>
      </c>
      <c r="D671" s="7" t="s">
        <v>1300</v>
      </c>
      <c r="E671" s="7" t="s">
        <v>2117</v>
      </c>
      <c r="F671" s="7" t="s">
        <v>1301</v>
      </c>
      <c r="G671" s="7"/>
      <c r="H671" s="7"/>
      <c r="I671" s="7"/>
      <c r="J671" s="7"/>
      <c r="K671" s="7"/>
      <c r="L671" s="7"/>
      <c r="M671" s="7" t="s">
        <v>2118</v>
      </c>
      <c r="N671" s="7" t="s">
        <v>2119</v>
      </c>
      <c r="O671" s="7" t="s">
        <v>2580</v>
      </c>
      <c r="P671" s="7" t="s">
        <v>1238</v>
      </c>
      <c r="Q671" s="7" t="s">
        <v>2120</v>
      </c>
      <c r="R671" s="9">
        <v>46280</v>
      </c>
      <c r="S671" s="9">
        <v>46282</v>
      </c>
      <c r="T671" s="7"/>
      <c r="U671" s="7"/>
      <c r="V671" s="7"/>
      <c r="W671" s="7"/>
    </row>
    <row r="672" spans="1:23" ht="15" customHeight="1" x14ac:dyDescent="0.25">
      <c r="A672" s="6">
        <v>97142262384</v>
      </c>
      <c r="B672" s="7" t="s">
        <v>2830</v>
      </c>
      <c r="C672" s="7" t="s">
        <v>2216</v>
      </c>
      <c r="D672" s="7" t="s">
        <v>1302</v>
      </c>
      <c r="E672" s="7" t="s">
        <v>2121</v>
      </c>
      <c r="F672" s="7">
        <v>437</v>
      </c>
      <c r="G672" s="7"/>
      <c r="H672" s="7"/>
      <c r="I672" s="7"/>
      <c r="J672" s="7"/>
      <c r="K672" s="7"/>
      <c r="L672" s="7"/>
      <c r="M672" s="7" t="s">
        <v>2122</v>
      </c>
      <c r="N672" s="7" t="s">
        <v>1661</v>
      </c>
      <c r="O672" s="7" t="s">
        <v>2580</v>
      </c>
      <c r="P672" s="7" t="s">
        <v>1421</v>
      </c>
      <c r="Q672" s="7" t="s">
        <v>2123</v>
      </c>
      <c r="R672" s="9">
        <v>46280</v>
      </c>
      <c r="S672" s="9">
        <v>46282</v>
      </c>
      <c r="T672" s="7"/>
      <c r="U672" s="7"/>
      <c r="V672" s="7"/>
      <c r="W672" s="7"/>
    </row>
    <row r="673" spans="1:23" ht="15" customHeight="1" x14ac:dyDescent="0.25">
      <c r="A673" s="6">
        <v>9618952222</v>
      </c>
      <c r="B673" s="7" t="s">
        <v>2830</v>
      </c>
      <c r="C673" s="7" t="s">
        <v>2216</v>
      </c>
      <c r="D673" s="7" t="s">
        <v>1303</v>
      </c>
      <c r="E673" s="8" t="s">
        <v>3819</v>
      </c>
      <c r="F673" s="7" t="s">
        <v>1304</v>
      </c>
      <c r="G673" s="7"/>
      <c r="H673" s="7"/>
      <c r="I673" s="7"/>
      <c r="J673" s="7"/>
      <c r="K673" s="7"/>
      <c r="L673" s="7"/>
      <c r="M673" s="7" t="s">
        <v>3821</v>
      </c>
      <c r="N673" s="7" t="s">
        <v>3822</v>
      </c>
      <c r="O673" s="7" t="s">
        <v>2829</v>
      </c>
      <c r="P673" s="7" t="s">
        <v>14</v>
      </c>
      <c r="Q673" s="8" t="s">
        <v>3820</v>
      </c>
      <c r="R673" s="9">
        <v>46280</v>
      </c>
      <c r="S673" s="9">
        <v>46282</v>
      </c>
      <c r="T673" s="7"/>
      <c r="U673" s="7"/>
      <c r="V673" s="7"/>
      <c r="W673" s="7"/>
    </row>
    <row r="674" spans="1:23" ht="15" customHeight="1" x14ac:dyDescent="0.25">
      <c r="A674" s="6">
        <v>21673638001</v>
      </c>
      <c r="B674" s="7" t="s">
        <v>2830</v>
      </c>
      <c r="C674" s="7" t="s">
        <v>2216</v>
      </c>
      <c r="D674" s="7" t="s">
        <v>1305</v>
      </c>
      <c r="E674" s="7" t="s">
        <v>2124</v>
      </c>
      <c r="F674" s="7">
        <v>440</v>
      </c>
      <c r="G674" s="7"/>
      <c r="H674" s="7"/>
      <c r="I674" s="7"/>
      <c r="J674" s="7"/>
      <c r="K674" s="7"/>
      <c r="L674" s="7"/>
      <c r="M674" s="7" t="s">
        <v>2125</v>
      </c>
      <c r="N674" s="7" t="s">
        <v>2126</v>
      </c>
      <c r="O674" s="7" t="s">
        <v>2829</v>
      </c>
      <c r="P674" s="7" t="s">
        <v>529</v>
      </c>
      <c r="Q674" s="7" t="s">
        <v>2127</v>
      </c>
      <c r="R674" s="9">
        <v>46280</v>
      </c>
      <c r="S674" s="9">
        <v>46282</v>
      </c>
      <c r="T674" s="7"/>
      <c r="U674" s="7"/>
      <c r="V674" s="7"/>
      <c r="W674" s="7"/>
    </row>
    <row r="675" spans="1:23" ht="15" customHeight="1" x14ac:dyDescent="0.25">
      <c r="A675" s="6">
        <v>971564213388</v>
      </c>
      <c r="B675" s="7" t="s">
        <v>2830</v>
      </c>
      <c r="C675" s="7" t="s">
        <v>2216</v>
      </c>
      <c r="D675" s="7" t="s">
        <v>1306</v>
      </c>
      <c r="E675" s="7" t="s">
        <v>2128</v>
      </c>
      <c r="F675" s="7">
        <v>605</v>
      </c>
      <c r="G675" s="7"/>
      <c r="H675" s="7"/>
      <c r="I675" s="7"/>
      <c r="J675" s="7"/>
      <c r="K675" s="7"/>
      <c r="L675" s="7"/>
      <c r="M675" s="7" t="s">
        <v>2129</v>
      </c>
      <c r="N675" s="7" t="s">
        <v>1661</v>
      </c>
      <c r="O675" s="7" t="s">
        <v>2580</v>
      </c>
      <c r="P675" s="7" t="s">
        <v>1421</v>
      </c>
      <c r="Q675" s="7" t="s">
        <v>2130</v>
      </c>
      <c r="R675" s="9">
        <v>46280</v>
      </c>
      <c r="S675" s="9">
        <v>46282</v>
      </c>
      <c r="T675" s="7"/>
      <c r="U675" s="7"/>
      <c r="V675" s="7"/>
      <c r="W675" s="7"/>
    </row>
    <row r="676" spans="1:23" ht="15" customHeight="1" x14ac:dyDescent="0.25">
      <c r="A676" s="6">
        <v>971506926320</v>
      </c>
      <c r="B676" s="7" t="s">
        <v>2830</v>
      </c>
      <c r="C676" s="7" t="s">
        <v>2216</v>
      </c>
      <c r="D676" s="7" t="s">
        <v>1307</v>
      </c>
      <c r="E676" s="7" t="s">
        <v>2131</v>
      </c>
      <c r="F676" s="7" t="s">
        <v>1308</v>
      </c>
      <c r="G676" s="7"/>
      <c r="H676" s="7"/>
      <c r="I676" s="7"/>
      <c r="J676" s="7"/>
      <c r="K676" s="7"/>
      <c r="L676" s="7"/>
      <c r="M676" s="7" t="s">
        <v>2132</v>
      </c>
      <c r="N676" s="7" t="s">
        <v>1661</v>
      </c>
      <c r="O676" s="7" t="s">
        <v>2580</v>
      </c>
      <c r="P676" s="7" t="s">
        <v>1421</v>
      </c>
      <c r="Q676" s="8" t="s">
        <v>2464</v>
      </c>
      <c r="R676" s="9">
        <v>46280</v>
      </c>
      <c r="S676" s="9">
        <v>46282</v>
      </c>
      <c r="T676" s="7"/>
      <c r="U676" s="7"/>
      <c r="V676" s="7"/>
      <c r="W676" s="7"/>
    </row>
    <row r="677" spans="1:23" ht="15" customHeight="1" x14ac:dyDescent="0.25">
      <c r="A677" s="6">
        <v>922134322027</v>
      </c>
      <c r="B677" s="7" t="s">
        <v>2830</v>
      </c>
      <c r="C677" s="7" t="s">
        <v>2216</v>
      </c>
      <c r="D677" s="7" t="s">
        <v>1309</v>
      </c>
      <c r="E677" s="7" t="s">
        <v>2133</v>
      </c>
      <c r="F677" s="7" t="s">
        <v>1310</v>
      </c>
      <c r="G677" s="7"/>
      <c r="H677" s="7"/>
      <c r="I677" s="7"/>
      <c r="J677" s="7"/>
      <c r="K677" s="7"/>
      <c r="L677" s="7"/>
      <c r="M677" s="7" t="s">
        <v>2134</v>
      </c>
      <c r="N677" s="7" t="s">
        <v>1910</v>
      </c>
      <c r="O677" s="7" t="s">
        <v>2829</v>
      </c>
      <c r="P677" s="7" t="s">
        <v>238</v>
      </c>
      <c r="Q677" s="7" t="s">
        <v>2135</v>
      </c>
      <c r="R677" s="9">
        <v>46280</v>
      </c>
      <c r="S677" s="9">
        <v>46282</v>
      </c>
      <c r="T677" s="7"/>
      <c r="U677" s="7"/>
      <c r="V677" s="7"/>
      <c r="W677" s="7"/>
    </row>
    <row r="678" spans="1:23" ht="15" customHeight="1" x14ac:dyDescent="0.25">
      <c r="A678" s="6">
        <v>984134328021</v>
      </c>
      <c r="B678" s="7" t="s">
        <v>2830</v>
      </c>
      <c r="C678" s="7" t="s">
        <v>2216</v>
      </c>
      <c r="D678" s="7" t="s">
        <v>1311</v>
      </c>
      <c r="E678" s="8" t="s">
        <v>3815</v>
      </c>
      <c r="F678" s="7" t="s">
        <v>1312</v>
      </c>
      <c r="G678" s="7"/>
      <c r="H678" s="7"/>
      <c r="I678" s="7"/>
      <c r="J678" s="7"/>
      <c r="K678" s="7"/>
      <c r="L678" s="7"/>
      <c r="M678" s="7" t="s">
        <v>3824</v>
      </c>
      <c r="N678" s="7" t="s">
        <v>3825</v>
      </c>
      <c r="O678" s="7" t="s">
        <v>2829</v>
      </c>
      <c r="P678" s="7" t="s">
        <v>919</v>
      </c>
      <c r="Q678" s="8" t="s">
        <v>3823</v>
      </c>
      <c r="R678" s="9">
        <v>46280</v>
      </c>
      <c r="S678" s="9">
        <v>46282</v>
      </c>
      <c r="T678" s="7"/>
      <c r="U678" s="7"/>
      <c r="V678" s="7"/>
      <c r="W678" s="7"/>
    </row>
    <row r="679" spans="1:23" ht="15" customHeight="1" x14ac:dyDescent="0.25">
      <c r="A679" s="6">
        <v>7948040000</v>
      </c>
      <c r="B679" s="7" t="s">
        <v>2830</v>
      </c>
      <c r="C679" s="7" t="s">
        <v>2216</v>
      </c>
      <c r="D679" s="7" t="s">
        <v>1313</v>
      </c>
      <c r="E679" s="8" t="s">
        <v>3826</v>
      </c>
      <c r="F679" s="7">
        <v>206</v>
      </c>
      <c r="G679" s="7"/>
      <c r="H679" s="7"/>
      <c r="I679" s="7"/>
      <c r="J679" s="7"/>
      <c r="K679" s="7"/>
      <c r="L679" s="7"/>
      <c r="M679" s="7" t="s">
        <v>3828</v>
      </c>
      <c r="N679" s="7" t="s">
        <v>3492</v>
      </c>
      <c r="O679" s="7" t="s">
        <v>2831</v>
      </c>
      <c r="P679" s="7" t="s">
        <v>43</v>
      </c>
      <c r="Q679" s="8" t="s">
        <v>3827</v>
      </c>
      <c r="R679" s="9">
        <v>46280</v>
      </c>
      <c r="S679" s="9">
        <v>46282</v>
      </c>
      <c r="T679" s="7"/>
      <c r="U679" s="7"/>
      <c r="V679" s="7"/>
      <c r="W679" s="7"/>
    </row>
    <row r="680" spans="1:23" ht="15" customHeight="1" x14ac:dyDescent="0.25">
      <c r="A680" s="6">
        <v>97317008940</v>
      </c>
      <c r="B680" s="7" t="s">
        <v>2830</v>
      </c>
      <c r="C680" s="7" t="s">
        <v>2216</v>
      </c>
      <c r="D680" s="7" t="s">
        <v>1314</v>
      </c>
      <c r="E680" s="8" t="s">
        <v>3831</v>
      </c>
      <c r="F680" s="7" t="s">
        <v>1315</v>
      </c>
      <c r="G680" s="7"/>
      <c r="H680" s="7"/>
      <c r="I680" s="7"/>
      <c r="J680" s="7"/>
      <c r="K680" s="7"/>
      <c r="L680" s="7"/>
      <c r="M680" s="7" t="s">
        <v>3829</v>
      </c>
      <c r="N680" s="7" t="s">
        <v>3830</v>
      </c>
      <c r="O680" s="7" t="s">
        <v>2580</v>
      </c>
      <c r="P680" s="7" t="s">
        <v>1316</v>
      </c>
      <c r="Q680" s="8" t="s">
        <v>3832</v>
      </c>
      <c r="R680" s="9">
        <v>46280</v>
      </c>
      <c r="S680" s="9">
        <v>46282</v>
      </c>
      <c r="T680" s="7"/>
      <c r="U680" s="7"/>
      <c r="V680" s="7"/>
      <c r="W680" s="7"/>
    </row>
    <row r="681" spans="1:23" ht="15" customHeight="1" x14ac:dyDescent="0.25">
      <c r="A681" s="6">
        <v>971589651001</v>
      </c>
      <c r="B681" s="7" t="s">
        <v>2830</v>
      </c>
      <c r="C681" s="7" t="s">
        <v>2216</v>
      </c>
      <c r="D681" s="7" t="s">
        <v>1317</v>
      </c>
      <c r="E681" s="7" t="s">
        <v>2136</v>
      </c>
      <c r="F681" s="7">
        <v>224</v>
      </c>
      <c r="G681" s="7"/>
      <c r="H681" s="7"/>
      <c r="I681" s="7"/>
      <c r="J681" s="7"/>
      <c r="K681" s="7"/>
      <c r="L681" s="7"/>
      <c r="M681" s="7" t="s">
        <v>2137</v>
      </c>
      <c r="N681" s="7" t="s">
        <v>1661</v>
      </c>
      <c r="O681" s="7" t="s">
        <v>2580</v>
      </c>
      <c r="P681" s="7" t="s">
        <v>1421</v>
      </c>
      <c r="Q681" s="7"/>
      <c r="R681" s="9">
        <v>46280</v>
      </c>
      <c r="S681" s="9">
        <v>46282</v>
      </c>
      <c r="T681" s="7"/>
      <c r="U681" s="7"/>
      <c r="V681" s="7"/>
      <c r="W681" s="7"/>
    </row>
    <row r="682" spans="1:23" ht="15" customHeight="1" x14ac:dyDescent="0.25">
      <c r="A682" s="6" t="s">
        <v>2311</v>
      </c>
      <c r="B682" s="7" t="s">
        <v>2830</v>
      </c>
      <c r="C682" s="7" t="s">
        <v>2216</v>
      </c>
      <c r="D682" s="7" t="s">
        <v>1318</v>
      </c>
      <c r="E682" s="7"/>
      <c r="F682" s="7">
        <v>223</v>
      </c>
      <c r="G682" s="7"/>
      <c r="H682" s="7"/>
      <c r="I682" s="7"/>
      <c r="J682" s="7"/>
      <c r="K682" s="7"/>
      <c r="L682" s="7"/>
      <c r="M682" s="6" t="s">
        <v>2311</v>
      </c>
      <c r="N682" s="6" t="s">
        <v>2311</v>
      </c>
      <c r="O682" s="7" t="s">
        <v>2829</v>
      </c>
      <c r="P682" s="7"/>
      <c r="Q682" s="7"/>
      <c r="R682" s="9">
        <v>46280</v>
      </c>
      <c r="S682" s="9">
        <v>46282</v>
      </c>
      <c r="T682" s="7"/>
      <c r="U682" s="7"/>
      <c r="V682" s="7"/>
      <c r="W682" s="7"/>
    </row>
    <row r="683" spans="1:23" ht="15" customHeight="1" x14ac:dyDescent="0.25">
      <c r="A683" s="6">
        <v>9847920233</v>
      </c>
      <c r="B683" s="7" t="s">
        <v>2830</v>
      </c>
      <c r="C683" s="7" t="s">
        <v>2216</v>
      </c>
      <c r="D683" s="7" t="s">
        <v>1319</v>
      </c>
      <c r="E683" s="8" t="s">
        <v>3833</v>
      </c>
      <c r="F683" s="7" t="s">
        <v>1320</v>
      </c>
      <c r="G683" s="7"/>
      <c r="H683" s="7"/>
      <c r="I683" s="7"/>
      <c r="J683" s="7"/>
      <c r="K683" s="7"/>
      <c r="L683" s="7"/>
      <c r="M683" s="7" t="s">
        <v>3834</v>
      </c>
      <c r="N683" s="7" t="s">
        <v>3835</v>
      </c>
      <c r="O683" s="7" t="s">
        <v>2831</v>
      </c>
      <c r="P683" s="7" t="s">
        <v>43</v>
      </c>
      <c r="Q683" s="8" t="s">
        <v>3836</v>
      </c>
      <c r="R683" s="9">
        <v>46280</v>
      </c>
      <c r="S683" s="9">
        <v>46282</v>
      </c>
      <c r="T683" s="7"/>
      <c r="U683" s="7"/>
      <c r="V683" s="7"/>
      <c r="W683" s="7"/>
    </row>
    <row r="684" spans="1:23" ht="15" customHeight="1" x14ac:dyDescent="0.25">
      <c r="A684" s="6">
        <v>60376621850</v>
      </c>
      <c r="B684" s="7" t="s">
        <v>2830</v>
      </c>
      <c r="C684" s="7" t="s">
        <v>2216</v>
      </c>
      <c r="D684" s="7" t="s">
        <v>1321</v>
      </c>
      <c r="E684" s="8" t="s">
        <v>3837</v>
      </c>
      <c r="F684" s="7" t="s">
        <v>1322</v>
      </c>
      <c r="G684" s="7"/>
      <c r="H684" s="7"/>
      <c r="I684" s="7"/>
      <c r="J684" s="7"/>
      <c r="K684" s="7"/>
      <c r="L684" s="7"/>
      <c r="M684" s="7" t="s">
        <v>3839</v>
      </c>
      <c r="N684" s="7" t="s">
        <v>2445</v>
      </c>
      <c r="O684" s="7" t="s">
        <v>2829</v>
      </c>
      <c r="P684" s="7" t="s">
        <v>29</v>
      </c>
      <c r="Q684" s="8" t="s">
        <v>3838</v>
      </c>
      <c r="R684" s="9">
        <v>46280</v>
      </c>
      <c r="S684" s="9">
        <v>46282</v>
      </c>
      <c r="T684" s="7"/>
      <c r="U684" s="7"/>
      <c r="V684" s="7"/>
      <c r="W684" s="7"/>
    </row>
    <row r="685" spans="1:23" ht="15" customHeight="1" x14ac:dyDescent="0.25">
      <c r="A685" s="6">
        <v>966535501210</v>
      </c>
      <c r="B685" s="7" t="s">
        <v>2830</v>
      </c>
      <c r="C685" s="7" t="s">
        <v>2216</v>
      </c>
      <c r="D685" s="7" t="s">
        <v>1323</v>
      </c>
      <c r="E685" s="7" t="s">
        <v>2138</v>
      </c>
      <c r="F685" s="7" t="s">
        <v>1324</v>
      </c>
      <c r="G685" s="7"/>
      <c r="H685" s="7"/>
      <c r="I685" s="7"/>
      <c r="J685" s="7"/>
      <c r="K685" s="7"/>
      <c r="L685" s="7"/>
      <c r="M685" s="7" t="s">
        <v>2139</v>
      </c>
      <c r="N685" s="7" t="s">
        <v>2119</v>
      </c>
      <c r="O685" s="7" t="s">
        <v>2580</v>
      </c>
      <c r="P685" s="7" t="s">
        <v>1238</v>
      </c>
      <c r="Q685" s="7" t="s">
        <v>2140</v>
      </c>
      <c r="R685" s="9">
        <v>46280</v>
      </c>
      <c r="S685" s="9">
        <v>46282</v>
      </c>
      <c r="T685" s="7"/>
      <c r="U685" s="7"/>
      <c r="V685" s="7"/>
      <c r="W685" s="7"/>
    </row>
    <row r="686" spans="1:23" ht="15" customHeight="1" x14ac:dyDescent="0.25">
      <c r="A686" s="6">
        <v>97144356655</v>
      </c>
      <c r="B686" s="7" t="s">
        <v>2830</v>
      </c>
      <c r="C686" s="7" t="s">
        <v>2216</v>
      </c>
      <c r="D686" s="7" t="s">
        <v>1325</v>
      </c>
      <c r="E686" s="7" t="s">
        <v>2141</v>
      </c>
      <c r="F686" s="7" t="s">
        <v>1326</v>
      </c>
      <c r="G686" s="7"/>
      <c r="H686" s="7"/>
      <c r="I686" s="7"/>
      <c r="J686" s="7"/>
      <c r="K686" s="7"/>
      <c r="L686" s="7"/>
      <c r="M686" s="7" t="s">
        <v>2142</v>
      </c>
      <c r="N686" s="7" t="s">
        <v>1661</v>
      </c>
      <c r="O686" s="7" t="s">
        <v>2580</v>
      </c>
      <c r="P686" s="7" t="s">
        <v>1421</v>
      </c>
      <c r="Q686" s="7" t="s">
        <v>2143</v>
      </c>
      <c r="R686" s="9">
        <v>46280</v>
      </c>
      <c r="S686" s="9">
        <v>46282</v>
      </c>
      <c r="T686" s="7"/>
      <c r="U686" s="7"/>
      <c r="V686" s="7"/>
      <c r="W686" s="7"/>
    </row>
    <row r="687" spans="1:23" ht="15" customHeight="1" x14ac:dyDescent="0.25">
      <c r="A687" s="6" t="s">
        <v>2311</v>
      </c>
      <c r="B687" s="7" t="s">
        <v>2830</v>
      </c>
      <c r="C687" s="7" t="s">
        <v>2216</v>
      </c>
      <c r="D687" s="7" t="s">
        <v>1327</v>
      </c>
      <c r="E687" s="8" t="s">
        <v>3841</v>
      </c>
      <c r="F687" s="7" t="s">
        <v>1328</v>
      </c>
      <c r="G687" s="7"/>
      <c r="H687" s="7"/>
      <c r="I687" s="7"/>
      <c r="J687" s="7"/>
      <c r="K687" s="7"/>
      <c r="L687" s="7"/>
      <c r="M687" s="7" t="s">
        <v>3840</v>
      </c>
      <c r="N687" s="7" t="s">
        <v>2119</v>
      </c>
      <c r="O687" s="7" t="s">
        <v>2580</v>
      </c>
      <c r="P687" s="7" t="s">
        <v>1238</v>
      </c>
      <c r="Q687" s="7"/>
      <c r="R687" s="9">
        <v>46280</v>
      </c>
      <c r="S687" s="9">
        <v>46282</v>
      </c>
      <c r="T687" s="7"/>
      <c r="U687" s="7"/>
      <c r="V687" s="7"/>
      <c r="W687" s="7"/>
    </row>
    <row r="688" spans="1:23" ht="15" customHeight="1" x14ac:dyDescent="0.25">
      <c r="A688" s="6">
        <v>905535137192</v>
      </c>
      <c r="B688" s="7" t="s">
        <v>2830</v>
      </c>
      <c r="C688" s="7" t="s">
        <v>2216</v>
      </c>
      <c r="D688" s="7" t="s">
        <v>1329</v>
      </c>
      <c r="E688" s="8" t="s">
        <v>3844</v>
      </c>
      <c r="F688" s="7" t="s">
        <v>1330</v>
      </c>
      <c r="G688" s="7"/>
      <c r="H688" s="7"/>
      <c r="I688" s="7"/>
      <c r="J688" s="7"/>
      <c r="K688" s="7"/>
      <c r="L688" s="7"/>
      <c r="M688" s="7" t="s">
        <v>3843</v>
      </c>
      <c r="N688" s="7" t="s">
        <v>2449</v>
      </c>
      <c r="O688" s="7" t="s">
        <v>2829</v>
      </c>
      <c r="P688" s="7" t="s">
        <v>1770</v>
      </c>
      <c r="Q688" s="8" t="s">
        <v>3842</v>
      </c>
      <c r="R688" s="9">
        <v>46280</v>
      </c>
      <c r="S688" s="9">
        <v>46282</v>
      </c>
      <c r="T688" s="7"/>
      <c r="U688" s="7"/>
      <c r="V688" s="7"/>
      <c r="W688" s="7"/>
    </row>
    <row r="689" spans="1:23" ht="15" customHeight="1" x14ac:dyDescent="0.25">
      <c r="A689" s="6">
        <v>97142671950</v>
      </c>
      <c r="B689" s="7" t="s">
        <v>2830</v>
      </c>
      <c r="C689" s="7" t="s">
        <v>2216</v>
      </c>
      <c r="D689" s="7" t="s">
        <v>1331</v>
      </c>
      <c r="E689" s="7" t="s">
        <v>2144</v>
      </c>
      <c r="F689" s="7">
        <v>302</v>
      </c>
      <c r="G689" s="7"/>
      <c r="H689" s="7"/>
      <c r="I689" s="7"/>
      <c r="J689" s="7"/>
      <c r="K689" s="7"/>
      <c r="L689" s="7"/>
      <c r="M689" s="7" t="s">
        <v>2145</v>
      </c>
      <c r="N689" s="7" t="s">
        <v>1661</v>
      </c>
      <c r="O689" s="7" t="s">
        <v>2580</v>
      </c>
      <c r="P689" s="7" t="s">
        <v>1421</v>
      </c>
      <c r="Q689" s="7" t="s">
        <v>2146</v>
      </c>
      <c r="R689" s="9">
        <v>46280</v>
      </c>
      <c r="S689" s="9">
        <v>46282</v>
      </c>
      <c r="T689" s="7"/>
      <c r="U689" s="7"/>
      <c r="V689" s="7"/>
      <c r="W689" s="7"/>
    </row>
    <row r="690" spans="1:23" ht="15" customHeight="1" x14ac:dyDescent="0.25">
      <c r="A690" s="6">
        <v>971552991382</v>
      </c>
      <c r="B690" s="7" t="s">
        <v>2830</v>
      </c>
      <c r="C690" s="7" t="s">
        <v>2216</v>
      </c>
      <c r="D690" s="7" t="s">
        <v>1332</v>
      </c>
      <c r="E690" s="8" t="s">
        <v>3845</v>
      </c>
      <c r="F690" s="7">
        <v>216</v>
      </c>
      <c r="G690" s="7"/>
      <c r="H690" s="7"/>
      <c r="I690" s="7"/>
      <c r="J690" s="7"/>
      <c r="K690" s="7"/>
      <c r="L690" s="7"/>
      <c r="M690" s="7" t="s">
        <v>3846</v>
      </c>
      <c r="N690" s="7" t="s">
        <v>1661</v>
      </c>
      <c r="O690" s="7" t="s">
        <v>2580</v>
      </c>
      <c r="P690" s="7" t="s">
        <v>1421</v>
      </c>
      <c r="Q690" s="8" t="s">
        <v>3847</v>
      </c>
      <c r="R690" s="9">
        <v>46280</v>
      </c>
      <c r="S690" s="9">
        <v>46282</v>
      </c>
      <c r="T690" s="7"/>
      <c r="U690" s="7"/>
      <c r="V690" s="7"/>
      <c r="W690" s="7"/>
    </row>
    <row r="691" spans="1:23" ht="15" customHeight="1" x14ac:dyDescent="0.25">
      <c r="A691" s="6">
        <v>97142947550</v>
      </c>
      <c r="B691" s="7" t="s">
        <v>2830</v>
      </c>
      <c r="C691" s="7" t="s">
        <v>2216</v>
      </c>
      <c r="D691" s="7" t="s">
        <v>1333</v>
      </c>
      <c r="E691" s="7" t="s">
        <v>2147</v>
      </c>
      <c r="F691" s="7">
        <v>361</v>
      </c>
      <c r="G691" s="7"/>
      <c r="H691" s="7"/>
      <c r="I691" s="7"/>
      <c r="J691" s="7"/>
      <c r="K691" s="7"/>
      <c r="L691" s="7"/>
      <c r="M691" s="7" t="s">
        <v>2148</v>
      </c>
      <c r="N691" s="7" t="s">
        <v>1661</v>
      </c>
      <c r="O691" s="7" t="s">
        <v>2580</v>
      </c>
      <c r="P691" s="7" t="s">
        <v>1421</v>
      </c>
      <c r="Q691" s="7" t="s">
        <v>2149</v>
      </c>
      <c r="R691" s="9">
        <v>46280</v>
      </c>
      <c r="S691" s="9">
        <v>46282</v>
      </c>
      <c r="T691" s="7"/>
      <c r="U691" s="7"/>
      <c r="V691" s="7"/>
      <c r="W691" s="7"/>
    </row>
    <row r="692" spans="1:23" ht="15" customHeight="1" x14ac:dyDescent="0.25">
      <c r="A692" s="6">
        <v>31850203718</v>
      </c>
      <c r="B692" s="7" t="s">
        <v>2830</v>
      </c>
      <c r="C692" s="7" t="s">
        <v>2216</v>
      </c>
      <c r="D692" s="7" t="s">
        <v>1334</v>
      </c>
      <c r="E692" s="7" t="s">
        <v>2150</v>
      </c>
      <c r="F692" s="7">
        <v>214</v>
      </c>
      <c r="G692" s="7"/>
      <c r="H692" s="7"/>
      <c r="I692" s="7"/>
      <c r="J692" s="7"/>
      <c r="K692" s="7"/>
      <c r="L692" s="7"/>
      <c r="M692" s="7" t="s">
        <v>2151</v>
      </c>
      <c r="N692" s="7" t="s">
        <v>2152</v>
      </c>
      <c r="O692" s="7" t="s">
        <v>2832</v>
      </c>
      <c r="P692" s="7" t="s">
        <v>86</v>
      </c>
      <c r="Q692" s="7"/>
      <c r="R692" s="9">
        <v>46280</v>
      </c>
      <c r="S692" s="9">
        <v>46282</v>
      </c>
      <c r="T692" s="7"/>
      <c r="U692" s="7"/>
      <c r="V692" s="7"/>
      <c r="W692" s="7"/>
    </row>
    <row r="693" spans="1:23" ht="15" customHeight="1" x14ac:dyDescent="0.25">
      <c r="A693" s="6">
        <v>97145919292</v>
      </c>
      <c r="B693" s="7" t="s">
        <v>2830</v>
      </c>
      <c r="C693" s="7" t="s">
        <v>2216</v>
      </c>
      <c r="D693" s="7" t="s">
        <v>1335</v>
      </c>
      <c r="E693" s="7" t="s">
        <v>2153</v>
      </c>
      <c r="F693" s="7" t="s">
        <v>1336</v>
      </c>
      <c r="G693" s="7"/>
      <c r="H693" s="7"/>
      <c r="I693" s="7"/>
      <c r="J693" s="7"/>
      <c r="K693" s="7"/>
      <c r="L693" s="7"/>
      <c r="M693" s="7" t="s">
        <v>2154</v>
      </c>
      <c r="N693" s="7" t="s">
        <v>1661</v>
      </c>
      <c r="O693" s="7" t="s">
        <v>2580</v>
      </c>
      <c r="P693" s="7" t="s">
        <v>1421</v>
      </c>
      <c r="Q693" s="7" t="s">
        <v>2155</v>
      </c>
      <c r="R693" s="9">
        <v>46280</v>
      </c>
      <c r="S693" s="9">
        <v>46282</v>
      </c>
      <c r="T693" s="7"/>
      <c r="U693" s="7"/>
      <c r="V693" s="7"/>
      <c r="W693" s="7"/>
    </row>
    <row r="694" spans="1:23" ht="15" customHeight="1" x14ac:dyDescent="0.25">
      <c r="A694" s="6">
        <v>99352257525</v>
      </c>
      <c r="B694" s="7" t="s">
        <v>2830</v>
      </c>
      <c r="C694" s="7" t="s">
        <v>2216</v>
      </c>
      <c r="D694" s="7" t="s">
        <v>1337</v>
      </c>
      <c r="E694" s="7" t="s">
        <v>2156</v>
      </c>
      <c r="F694" s="7" t="s">
        <v>1338</v>
      </c>
      <c r="G694" s="7"/>
      <c r="H694" s="7"/>
      <c r="I694" s="7"/>
      <c r="J694" s="7"/>
      <c r="K694" s="7"/>
      <c r="L694" s="7"/>
      <c r="M694" s="7" t="s">
        <v>2157</v>
      </c>
      <c r="N694" s="7" t="s">
        <v>2158</v>
      </c>
      <c r="O694" s="7" t="s">
        <v>2829</v>
      </c>
      <c r="P694" s="7" t="s">
        <v>1268</v>
      </c>
      <c r="Q694" s="7" t="s">
        <v>2159</v>
      </c>
      <c r="R694" s="9">
        <v>46280</v>
      </c>
      <c r="S694" s="9">
        <v>46282</v>
      </c>
      <c r="T694" s="7"/>
      <c r="U694" s="7"/>
      <c r="V694" s="7"/>
      <c r="W694" s="7"/>
    </row>
    <row r="695" spans="1:23" ht="15" customHeight="1" x14ac:dyDescent="0.25">
      <c r="A695" s="6">
        <v>8689832851837</v>
      </c>
      <c r="B695" s="7" t="s">
        <v>2830</v>
      </c>
      <c r="C695" s="7" t="s">
        <v>2216</v>
      </c>
      <c r="D695" s="7" t="s">
        <v>1339</v>
      </c>
      <c r="E695" s="8" t="s">
        <v>3849</v>
      </c>
      <c r="F695" s="7" t="s">
        <v>1340</v>
      </c>
      <c r="G695" s="7"/>
      <c r="H695" s="7"/>
      <c r="I695" s="7"/>
      <c r="J695" s="7"/>
      <c r="K695" s="7"/>
      <c r="L695" s="7"/>
      <c r="M695" s="7" t="s">
        <v>3850</v>
      </c>
      <c r="N695" s="7" t="s">
        <v>3851</v>
      </c>
      <c r="O695" s="7" t="s">
        <v>2829</v>
      </c>
      <c r="P695" s="7" t="s">
        <v>34</v>
      </c>
      <c r="Q695" s="8" t="s">
        <v>3848</v>
      </c>
      <c r="R695" s="9">
        <v>46280</v>
      </c>
      <c r="S695" s="9">
        <v>46282</v>
      </c>
      <c r="T695" s="7"/>
      <c r="U695" s="7"/>
      <c r="V695" s="7"/>
      <c r="W695" s="7"/>
    </row>
    <row r="696" spans="1:23" ht="15" customHeight="1" x14ac:dyDescent="0.25">
      <c r="A696" s="6">
        <v>20482630361</v>
      </c>
      <c r="B696" s="7" t="s">
        <v>2830</v>
      </c>
      <c r="C696" s="7" t="s">
        <v>2216</v>
      </c>
      <c r="D696" s="7" t="s">
        <v>1341</v>
      </c>
      <c r="E696" s="7" t="s">
        <v>2160</v>
      </c>
      <c r="F696" s="7" t="s">
        <v>1342</v>
      </c>
      <c r="G696" s="7"/>
      <c r="H696" s="7"/>
      <c r="I696" s="7"/>
      <c r="J696" s="7"/>
      <c r="K696" s="7"/>
      <c r="L696" s="7"/>
      <c r="M696" s="7" t="s">
        <v>2161</v>
      </c>
      <c r="N696" s="7" t="s">
        <v>2162</v>
      </c>
      <c r="O696" s="7" t="s">
        <v>2829</v>
      </c>
      <c r="P696" s="7" t="s">
        <v>24</v>
      </c>
      <c r="Q696" s="7" t="s">
        <v>2163</v>
      </c>
      <c r="R696" s="9">
        <v>46280</v>
      </c>
      <c r="S696" s="9">
        <v>46282</v>
      </c>
      <c r="T696" s="7"/>
      <c r="U696" s="7"/>
      <c r="V696" s="7"/>
      <c r="W696" s="7"/>
    </row>
    <row r="697" spans="1:23" ht="15" customHeight="1" x14ac:dyDescent="0.25">
      <c r="A697" s="6">
        <v>97142243694</v>
      </c>
      <c r="B697" s="7" t="s">
        <v>2830</v>
      </c>
      <c r="C697" s="7" t="s">
        <v>2216</v>
      </c>
      <c r="D697" s="7" t="s">
        <v>1343</v>
      </c>
      <c r="E697" s="7" t="s">
        <v>2164</v>
      </c>
      <c r="F697" s="7" t="s">
        <v>1344</v>
      </c>
      <c r="G697" s="7"/>
      <c r="H697" s="7"/>
      <c r="I697" s="7"/>
      <c r="J697" s="7"/>
      <c r="K697" s="7"/>
      <c r="L697" s="7"/>
      <c r="M697" s="7" t="s">
        <v>2165</v>
      </c>
      <c r="N697" s="7" t="s">
        <v>1661</v>
      </c>
      <c r="O697" s="7" t="s">
        <v>2580</v>
      </c>
      <c r="P697" s="7" t="s">
        <v>1421</v>
      </c>
      <c r="Q697" s="7" t="s">
        <v>2166</v>
      </c>
      <c r="R697" s="9">
        <v>46280</v>
      </c>
      <c r="S697" s="9">
        <v>46282</v>
      </c>
      <c r="T697" s="7"/>
      <c r="U697" s="7"/>
      <c r="V697" s="7"/>
      <c r="W697" s="7"/>
    </row>
    <row r="698" spans="1:23" ht="15" customHeight="1" x14ac:dyDescent="0.25">
      <c r="A698" s="6" t="s">
        <v>2311</v>
      </c>
      <c r="B698" s="7" t="s">
        <v>2830</v>
      </c>
      <c r="C698" s="7" t="s">
        <v>2216</v>
      </c>
      <c r="D698" s="7" t="s">
        <v>1345</v>
      </c>
      <c r="E698" s="8" t="s">
        <v>3852</v>
      </c>
      <c r="F698" s="7" t="s">
        <v>1346</v>
      </c>
      <c r="G698" s="7"/>
      <c r="H698" s="7"/>
      <c r="I698" s="7"/>
      <c r="J698" s="7"/>
      <c r="K698" s="7"/>
      <c r="L698" s="7"/>
      <c r="M698" s="7" t="s">
        <v>3854</v>
      </c>
      <c r="N698" s="7" t="s">
        <v>3856</v>
      </c>
      <c r="O698" s="7" t="s">
        <v>2829</v>
      </c>
      <c r="P698" s="7" t="s">
        <v>3855</v>
      </c>
      <c r="Q698" s="8" t="s">
        <v>3853</v>
      </c>
      <c r="R698" s="9">
        <v>46280</v>
      </c>
      <c r="S698" s="9">
        <v>46282</v>
      </c>
      <c r="T698" s="7"/>
      <c r="U698" s="7"/>
      <c r="V698" s="7"/>
      <c r="W698" s="7"/>
    </row>
    <row r="699" spans="1:23" ht="15" customHeight="1" x14ac:dyDescent="0.25">
      <c r="A699" s="6">
        <v>8675488119051</v>
      </c>
      <c r="B699" s="7" t="s">
        <v>2830</v>
      </c>
      <c r="C699" s="7" t="s">
        <v>2216</v>
      </c>
      <c r="D699" s="7" t="s">
        <v>1347</v>
      </c>
      <c r="E699" s="8" t="s">
        <v>3857</v>
      </c>
      <c r="F699" s="7" t="s">
        <v>1348</v>
      </c>
      <c r="G699" s="7"/>
      <c r="H699" s="7"/>
      <c r="I699" s="7"/>
      <c r="J699" s="7"/>
      <c r="K699" s="7"/>
      <c r="L699" s="7"/>
      <c r="M699" s="7" t="s">
        <v>3859</v>
      </c>
      <c r="N699" s="7" t="s">
        <v>1467</v>
      </c>
      <c r="O699" s="7" t="s">
        <v>2829</v>
      </c>
      <c r="P699" s="7" t="s">
        <v>34</v>
      </c>
      <c r="Q699" s="8" t="s">
        <v>3858</v>
      </c>
      <c r="R699" s="9">
        <v>46280</v>
      </c>
      <c r="S699" s="9">
        <v>46282</v>
      </c>
      <c r="T699" s="7"/>
      <c r="U699" s="7"/>
      <c r="V699" s="7"/>
      <c r="W699" s="7"/>
    </row>
    <row r="700" spans="1:23" ht="15" customHeight="1" x14ac:dyDescent="0.25">
      <c r="A700" s="6">
        <v>97148837537</v>
      </c>
      <c r="B700" s="7" t="s">
        <v>2830</v>
      </c>
      <c r="C700" s="7" t="s">
        <v>2216</v>
      </c>
      <c r="D700" s="7" t="s">
        <v>1349</v>
      </c>
      <c r="E700" s="8" t="s">
        <v>3861</v>
      </c>
      <c r="F700" s="7" t="s">
        <v>1350</v>
      </c>
      <c r="G700" s="7"/>
      <c r="H700" s="7"/>
      <c r="I700" s="7"/>
      <c r="J700" s="7"/>
      <c r="K700" s="7"/>
      <c r="L700" s="7"/>
      <c r="M700" s="7" t="s">
        <v>3860</v>
      </c>
      <c r="N700" s="7" t="s">
        <v>1661</v>
      </c>
      <c r="O700" s="7" t="s">
        <v>2580</v>
      </c>
      <c r="P700" s="7" t="s">
        <v>1421</v>
      </c>
      <c r="Q700" s="8" t="s">
        <v>3862</v>
      </c>
      <c r="R700" s="9">
        <v>46280</v>
      </c>
      <c r="S700" s="9">
        <v>46282</v>
      </c>
      <c r="T700" s="7"/>
      <c r="U700" s="7"/>
      <c r="V700" s="7"/>
      <c r="W700" s="7"/>
    </row>
    <row r="701" spans="1:23" ht="15" customHeight="1" x14ac:dyDescent="0.25">
      <c r="A701" s="6">
        <v>38329247434</v>
      </c>
      <c r="B701" s="7" t="s">
        <v>2830</v>
      </c>
      <c r="C701" s="7" t="s">
        <v>2216</v>
      </c>
      <c r="D701" s="7" t="s">
        <v>1351</v>
      </c>
      <c r="E701" s="7" t="s">
        <v>2167</v>
      </c>
      <c r="F701" s="7" t="s">
        <v>1352</v>
      </c>
      <c r="G701" s="7"/>
      <c r="H701" s="7"/>
      <c r="I701" s="7"/>
      <c r="J701" s="7"/>
      <c r="K701" s="7"/>
      <c r="L701" s="7"/>
      <c r="M701" s="7" t="s">
        <v>2168</v>
      </c>
      <c r="N701" s="7" t="s">
        <v>2169</v>
      </c>
      <c r="O701" s="7" t="s">
        <v>2829</v>
      </c>
      <c r="P701" s="7" t="s">
        <v>1353</v>
      </c>
      <c r="Q701" s="7" t="s">
        <v>2170</v>
      </c>
      <c r="R701" s="9">
        <v>46280</v>
      </c>
      <c r="S701" s="9">
        <v>46282</v>
      </c>
      <c r="T701" s="7"/>
      <c r="U701" s="7"/>
      <c r="V701" s="7"/>
      <c r="W701" s="7"/>
    </row>
    <row r="702" spans="1:23" ht="15" customHeight="1" x14ac:dyDescent="0.25">
      <c r="A702" s="6">
        <v>97144405680</v>
      </c>
      <c r="B702" s="7" t="s">
        <v>2830</v>
      </c>
      <c r="C702" s="7" t="s">
        <v>2216</v>
      </c>
      <c r="D702" s="7" t="s">
        <v>1354</v>
      </c>
      <c r="E702" s="7" t="s">
        <v>2171</v>
      </c>
      <c r="F702" s="7" t="s">
        <v>1355</v>
      </c>
      <c r="G702" s="7"/>
      <c r="H702" s="7"/>
      <c r="I702" s="7"/>
      <c r="J702" s="7"/>
      <c r="K702" s="7"/>
      <c r="L702" s="7"/>
      <c r="M702" s="7" t="s">
        <v>2172</v>
      </c>
      <c r="N702" s="7" t="s">
        <v>1661</v>
      </c>
      <c r="O702" s="7" t="s">
        <v>2580</v>
      </c>
      <c r="P702" s="7" t="s">
        <v>1421</v>
      </c>
      <c r="Q702" s="7"/>
      <c r="R702" s="9">
        <v>46280</v>
      </c>
      <c r="S702" s="9">
        <v>46282</v>
      </c>
      <c r="T702" s="7"/>
      <c r="U702" s="7"/>
      <c r="V702" s="7"/>
      <c r="W702" s="7"/>
    </row>
    <row r="703" spans="1:23" ht="15" customHeight="1" x14ac:dyDescent="0.25">
      <c r="A703" s="6">
        <v>9221111557557</v>
      </c>
      <c r="B703" s="7" t="s">
        <v>2830</v>
      </c>
      <c r="C703" s="7" t="s">
        <v>2216</v>
      </c>
      <c r="D703" s="7" t="s">
        <v>1356</v>
      </c>
      <c r="E703" s="8" t="s">
        <v>3864</v>
      </c>
      <c r="F703" s="7" t="s">
        <v>1357</v>
      </c>
      <c r="G703" s="7"/>
      <c r="H703" s="7"/>
      <c r="I703" s="7"/>
      <c r="J703" s="7"/>
      <c r="K703" s="7"/>
      <c r="L703" s="7"/>
      <c r="M703" s="7" t="s">
        <v>3863</v>
      </c>
      <c r="N703" s="7" t="s">
        <v>1910</v>
      </c>
      <c r="O703" s="7" t="s">
        <v>2829</v>
      </c>
      <c r="P703" s="7" t="s">
        <v>238</v>
      </c>
      <c r="Q703" s="8" t="s">
        <v>3865</v>
      </c>
      <c r="R703" s="9">
        <v>46280</v>
      </c>
      <c r="S703" s="9">
        <v>46282</v>
      </c>
      <c r="T703" s="7"/>
      <c r="U703" s="7"/>
      <c r="V703" s="7"/>
      <c r="W703" s="7"/>
    </row>
    <row r="704" spans="1:23" ht="15" customHeight="1" x14ac:dyDescent="0.25">
      <c r="A704" s="6">
        <v>92612001000</v>
      </c>
      <c r="B704" s="7" t="s">
        <v>2830</v>
      </c>
      <c r="C704" s="7" t="s">
        <v>2216</v>
      </c>
      <c r="D704" s="7" t="s">
        <v>1358</v>
      </c>
      <c r="E704" s="7" t="s">
        <v>2173</v>
      </c>
      <c r="F704" s="7" t="s">
        <v>1359</v>
      </c>
      <c r="G704" s="7"/>
      <c r="H704" s="7"/>
      <c r="I704" s="7"/>
      <c r="J704" s="7"/>
      <c r="K704" s="7"/>
      <c r="L704" s="7"/>
      <c r="M704" s="7" t="s">
        <v>2174</v>
      </c>
      <c r="N704" s="7" t="s">
        <v>2175</v>
      </c>
      <c r="O704" s="7" t="s">
        <v>2829</v>
      </c>
      <c r="P704" s="7" t="s">
        <v>238</v>
      </c>
      <c r="Q704" s="7" t="s">
        <v>2176</v>
      </c>
      <c r="R704" s="9">
        <v>46280</v>
      </c>
      <c r="S704" s="9">
        <v>46282</v>
      </c>
      <c r="T704" s="7"/>
      <c r="U704" s="7"/>
      <c r="V704" s="7"/>
      <c r="W704" s="7"/>
    </row>
    <row r="705" spans="1:23" ht="15" customHeight="1" x14ac:dyDescent="0.25">
      <c r="A705" s="6">
        <v>971509476649</v>
      </c>
      <c r="B705" s="7" t="s">
        <v>2830</v>
      </c>
      <c r="C705" s="7" t="s">
        <v>2216</v>
      </c>
      <c r="D705" s="7" t="s">
        <v>1360</v>
      </c>
      <c r="E705" s="7" t="s">
        <v>2177</v>
      </c>
      <c r="F705" s="7">
        <v>238</v>
      </c>
      <c r="G705" s="7"/>
      <c r="H705" s="7"/>
      <c r="I705" s="7"/>
      <c r="J705" s="7"/>
      <c r="K705" s="7"/>
      <c r="L705" s="7"/>
      <c r="M705" s="7" t="s">
        <v>2178</v>
      </c>
      <c r="N705" s="7" t="s">
        <v>1661</v>
      </c>
      <c r="O705" s="7" t="s">
        <v>2580</v>
      </c>
      <c r="P705" s="7" t="s">
        <v>1421</v>
      </c>
      <c r="Q705" s="7" t="s">
        <v>2179</v>
      </c>
      <c r="R705" s="9">
        <v>46280</v>
      </c>
      <c r="S705" s="9">
        <v>46282</v>
      </c>
      <c r="T705" s="7"/>
      <c r="U705" s="7"/>
      <c r="V705" s="7"/>
      <c r="W705" s="7"/>
    </row>
    <row r="706" spans="1:23" ht="15" customHeight="1" x14ac:dyDescent="0.25">
      <c r="A706" s="6">
        <v>971502408717</v>
      </c>
      <c r="B706" s="7" t="s">
        <v>2830</v>
      </c>
      <c r="C706" s="7" t="s">
        <v>2216</v>
      </c>
      <c r="D706" s="7" t="s">
        <v>1361</v>
      </c>
      <c r="E706" s="7" t="s">
        <v>2180</v>
      </c>
      <c r="F706" s="7" t="s">
        <v>1362</v>
      </c>
      <c r="G706" s="7"/>
      <c r="H706" s="7"/>
      <c r="I706" s="7"/>
      <c r="J706" s="7"/>
      <c r="K706" s="7"/>
      <c r="L706" s="7"/>
      <c r="M706" s="7" t="s">
        <v>2181</v>
      </c>
      <c r="N706" s="7" t="s">
        <v>1661</v>
      </c>
      <c r="O706" s="7" t="s">
        <v>2580</v>
      </c>
      <c r="P706" s="7" t="s">
        <v>1421</v>
      </c>
      <c r="Q706" s="7" t="s">
        <v>2182</v>
      </c>
      <c r="R706" s="9">
        <v>46280</v>
      </c>
      <c r="S706" s="9">
        <v>46282</v>
      </c>
      <c r="T706" s="7"/>
      <c r="U706" s="7"/>
      <c r="V706" s="7"/>
      <c r="W706" s="7"/>
    </row>
    <row r="707" spans="1:23" ht="15" customHeight="1" x14ac:dyDescent="0.25">
      <c r="A707" s="6">
        <v>8675482511067</v>
      </c>
      <c r="B707" s="7" t="s">
        <v>2830</v>
      </c>
      <c r="C707" s="7" t="s">
        <v>2216</v>
      </c>
      <c r="D707" s="7" t="s">
        <v>1363</v>
      </c>
      <c r="E707" s="8" t="s">
        <v>3866</v>
      </c>
      <c r="F707" s="7" t="s">
        <v>1348</v>
      </c>
      <c r="G707" s="7"/>
      <c r="H707" s="7"/>
      <c r="I707" s="7"/>
      <c r="J707" s="7"/>
      <c r="K707" s="7"/>
      <c r="L707" s="7"/>
      <c r="M707" s="7" t="s">
        <v>3867</v>
      </c>
      <c r="N707" s="7" t="s">
        <v>3868</v>
      </c>
      <c r="O707" s="7" t="s">
        <v>2829</v>
      </c>
      <c r="P707" s="7" t="s">
        <v>34</v>
      </c>
      <c r="Q707" s="8" t="s">
        <v>3869</v>
      </c>
      <c r="R707" s="9">
        <v>46280</v>
      </c>
      <c r="S707" s="9">
        <v>46282</v>
      </c>
      <c r="T707" s="7"/>
      <c r="U707" s="7"/>
      <c r="V707" s="7"/>
      <c r="W707" s="7"/>
    </row>
    <row r="708" spans="1:23" ht="15" customHeight="1" x14ac:dyDescent="0.25">
      <c r="A708" s="6">
        <v>97148832236</v>
      </c>
      <c r="B708" s="7" t="s">
        <v>2830</v>
      </c>
      <c r="C708" s="7" t="s">
        <v>2216</v>
      </c>
      <c r="D708" s="7" t="s">
        <v>1364</v>
      </c>
      <c r="E708" s="7" t="s">
        <v>2183</v>
      </c>
      <c r="F708" s="7" t="s">
        <v>1365</v>
      </c>
      <c r="G708" s="7"/>
      <c r="H708" s="7"/>
      <c r="I708" s="7"/>
      <c r="J708" s="7"/>
      <c r="K708" s="7"/>
      <c r="L708" s="7"/>
      <c r="M708" s="7" t="s">
        <v>2184</v>
      </c>
      <c r="N708" s="7" t="s">
        <v>1661</v>
      </c>
      <c r="O708" s="7" t="s">
        <v>2580</v>
      </c>
      <c r="P708" s="7" t="s">
        <v>1421</v>
      </c>
      <c r="Q708" s="7" t="s">
        <v>2185</v>
      </c>
      <c r="R708" s="9">
        <v>46280</v>
      </c>
      <c r="S708" s="9">
        <v>46282</v>
      </c>
      <c r="T708" s="7"/>
      <c r="U708" s="7"/>
      <c r="V708" s="7"/>
      <c r="W708" s="7"/>
    </row>
    <row r="709" spans="1:23" ht="15" customHeight="1" x14ac:dyDescent="0.25">
      <c r="A709" s="6">
        <v>97148800044</v>
      </c>
      <c r="B709" s="7" t="s">
        <v>2830</v>
      </c>
      <c r="C709" s="7" t="s">
        <v>2216</v>
      </c>
      <c r="D709" s="7" t="s">
        <v>1366</v>
      </c>
      <c r="E709" s="7" t="s">
        <v>2186</v>
      </c>
      <c r="F709" s="7" t="s">
        <v>1367</v>
      </c>
      <c r="G709" s="7"/>
      <c r="H709" s="7"/>
      <c r="I709" s="7"/>
      <c r="J709" s="7"/>
      <c r="K709" s="7"/>
      <c r="L709" s="7"/>
      <c r="M709" s="7" t="s">
        <v>2187</v>
      </c>
      <c r="N709" s="7" t="s">
        <v>1661</v>
      </c>
      <c r="O709" s="7" t="s">
        <v>2580</v>
      </c>
      <c r="P709" s="7" t="s">
        <v>1421</v>
      </c>
      <c r="Q709" s="7" t="s">
        <v>2188</v>
      </c>
      <c r="R709" s="9">
        <v>46280</v>
      </c>
      <c r="S709" s="9">
        <v>46282</v>
      </c>
      <c r="T709" s="7"/>
      <c r="U709" s="7"/>
      <c r="V709" s="7"/>
      <c r="W709" s="7"/>
    </row>
    <row r="710" spans="1:23" ht="15" customHeight="1" x14ac:dyDescent="0.25">
      <c r="A710" s="6">
        <v>31786534100</v>
      </c>
      <c r="B710" s="7" t="s">
        <v>2830</v>
      </c>
      <c r="C710" s="7" t="s">
        <v>2216</v>
      </c>
      <c r="D710" s="7" t="s">
        <v>1368</v>
      </c>
      <c r="E710" s="8" t="s">
        <v>3870</v>
      </c>
      <c r="F710" s="7" t="s">
        <v>1369</v>
      </c>
      <c r="G710" s="7"/>
      <c r="H710" s="7"/>
      <c r="I710" s="7"/>
      <c r="J710" s="7"/>
      <c r="K710" s="7"/>
      <c r="L710" s="7"/>
      <c r="M710" s="7" t="s">
        <v>3871</v>
      </c>
      <c r="N710" s="7" t="s">
        <v>3872</v>
      </c>
      <c r="O710" s="7" t="s">
        <v>2832</v>
      </c>
      <c r="P710" s="7" t="s">
        <v>86</v>
      </c>
      <c r="Q710" s="8" t="s">
        <v>3873</v>
      </c>
      <c r="R710" s="9">
        <v>46280</v>
      </c>
      <c r="S710" s="9">
        <v>46282</v>
      </c>
      <c r="T710" s="7"/>
      <c r="U710" s="7"/>
      <c r="V710" s="7"/>
      <c r="W710" s="7"/>
    </row>
    <row r="711" spans="1:23" ht="15" customHeight="1" x14ac:dyDescent="0.25">
      <c r="A711" s="6">
        <v>971549945701</v>
      </c>
      <c r="B711" s="7" t="s">
        <v>2830</v>
      </c>
      <c r="C711" s="7" t="s">
        <v>2216</v>
      </c>
      <c r="D711" s="7" t="s">
        <v>1370</v>
      </c>
      <c r="E711" s="8" t="s">
        <v>3874</v>
      </c>
      <c r="F711" s="7" t="s">
        <v>1371</v>
      </c>
      <c r="G711" s="7"/>
      <c r="H711" s="7"/>
      <c r="I711" s="7"/>
      <c r="J711" s="7"/>
      <c r="K711" s="7"/>
      <c r="L711" s="7"/>
      <c r="M711" s="7" t="s">
        <v>3875</v>
      </c>
      <c r="N711" s="7" t="s">
        <v>1661</v>
      </c>
      <c r="O711" s="7" t="s">
        <v>2580</v>
      </c>
      <c r="P711" s="7" t="s">
        <v>1421</v>
      </c>
      <c r="Q711" s="8" t="s">
        <v>3876</v>
      </c>
      <c r="R711" s="9">
        <v>46280</v>
      </c>
      <c r="S711" s="9">
        <v>46282</v>
      </c>
      <c r="T711" s="7"/>
      <c r="U711" s="7"/>
      <c r="V711" s="7"/>
      <c r="W711" s="7"/>
    </row>
    <row r="712" spans="1:23" ht="15" customHeight="1" x14ac:dyDescent="0.25">
      <c r="A712" s="6">
        <v>903423378485</v>
      </c>
      <c r="B712" s="7" t="s">
        <v>2830</v>
      </c>
      <c r="C712" s="7" t="s">
        <v>2216</v>
      </c>
      <c r="D712" s="7" t="s">
        <v>1372</v>
      </c>
      <c r="E712" s="7" t="s">
        <v>2189</v>
      </c>
      <c r="F712" s="7" t="s">
        <v>1373</v>
      </c>
      <c r="G712" s="7"/>
      <c r="H712" s="7"/>
      <c r="I712" s="7"/>
      <c r="J712" s="7"/>
      <c r="K712" s="7"/>
      <c r="L712" s="7"/>
      <c r="M712" s="7" t="s">
        <v>2190</v>
      </c>
      <c r="N712" s="7" t="s">
        <v>1818</v>
      </c>
      <c r="O712" s="7" t="s">
        <v>2829</v>
      </c>
      <c r="P712" s="7" t="s">
        <v>1770</v>
      </c>
      <c r="Q712" s="7" t="s">
        <v>2191</v>
      </c>
      <c r="R712" s="9">
        <v>46280</v>
      </c>
      <c r="S712" s="9">
        <v>46282</v>
      </c>
      <c r="T712" s="7"/>
      <c r="U712" s="7"/>
      <c r="V712" s="7"/>
      <c r="W712" s="7"/>
    </row>
    <row r="713" spans="1:23" ht="15" customHeight="1" x14ac:dyDescent="0.25">
      <c r="A713" s="6">
        <v>994365446340</v>
      </c>
      <c r="B713" s="7" t="s">
        <v>2830</v>
      </c>
      <c r="C713" s="7" t="s">
        <v>2216</v>
      </c>
      <c r="D713" s="7" t="s">
        <v>1374</v>
      </c>
      <c r="E713" s="7" t="s">
        <v>2192</v>
      </c>
      <c r="F713" s="7" t="s">
        <v>1375</v>
      </c>
      <c r="G713" s="7"/>
      <c r="H713" s="7"/>
      <c r="I713" s="7"/>
      <c r="J713" s="7"/>
      <c r="K713" s="7"/>
      <c r="L713" s="7"/>
      <c r="M713" s="7" t="s">
        <v>2193</v>
      </c>
      <c r="N713" s="7" t="s">
        <v>2194</v>
      </c>
      <c r="O713" s="7" t="s">
        <v>2829</v>
      </c>
      <c r="P713" s="7" t="s">
        <v>1376</v>
      </c>
      <c r="Q713" s="7" t="s">
        <v>2195</v>
      </c>
      <c r="R713" s="9">
        <v>46280</v>
      </c>
      <c r="S713" s="9">
        <v>46282</v>
      </c>
      <c r="T713" s="7"/>
      <c r="U713" s="7"/>
      <c r="V713" s="7"/>
      <c r="W713" s="7"/>
    </row>
    <row r="714" spans="1:23" ht="15" customHeight="1" x14ac:dyDescent="0.25">
      <c r="A714" s="6">
        <v>97148846552</v>
      </c>
      <c r="B714" s="7" t="s">
        <v>2830</v>
      </c>
      <c r="C714" s="7" t="s">
        <v>2216</v>
      </c>
      <c r="D714" s="7" t="s">
        <v>1377</v>
      </c>
      <c r="E714" s="7" t="s">
        <v>2196</v>
      </c>
      <c r="F714" s="7">
        <v>414</v>
      </c>
      <c r="G714" s="7"/>
      <c r="H714" s="7"/>
      <c r="I714" s="7"/>
      <c r="J714" s="7"/>
      <c r="K714" s="7"/>
      <c r="L714" s="7"/>
      <c r="M714" s="7" t="s">
        <v>2197</v>
      </c>
      <c r="N714" s="7" t="s">
        <v>1661</v>
      </c>
      <c r="O714" s="7" t="s">
        <v>2580</v>
      </c>
      <c r="P714" s="7" t="s">
        <v>1421</v>
      </c>
      <c r="Q714" s="7" t="s">
        <v>2198</v>
      </c>
      <c r="R714" s="9">
        <v>46280</v>
      </c>
      <c r="S714" s="9">
        <v>46282</v>
      </c>
      <c r="T714" s="7"/>
      <c r="U714" s="7"/>
      <c r="V714" s="7"/>
      <c r="W714" s="7"/>
    </row>
    <row r="715" spans="1:23" ht="15" customHeight="1" x14ac:dyDescent="0.25">
      <c r="A715" s="6">
        <v>97145667736</v>
      </c>
      <c r="B715" s="7" t="s">
        <v>2830</v>
      </c>
      <c r="C715" s="7" t="s">
        <v>2216</v>
      </c>
      <c r="D715" s="7" t="s">
        <v>1378</v>
      </c>
      <c r="E715" s="7" t="s">
        <v>2199</v>
      </c>
      <c r="F715" s="7" t="s">
        <v>1379</v>
      </c>
      <c r="G715" s="7"/>
      <c r="H715" s="7"/>
      <c r="I715" s="7"/>
      <c r="J715" s="7"/>
      <c r="K715" s="7"/>
      <c r="L715" s="7"/>
      <c r="M715" s="7" t="s">
        <v>2200</v>
      </c>
      <c r="N715" s="7" t="s">
        <v>1661</v>
      </c>
      <c r="O715" s="7" t="s">
        <v>2580</v>
      </c>
      <c r="P715" s="7" t="s">
        <v>1421</v>
      </c>
      <c r="Q715" s="7" t="s">
        <v>2201</v>
      </c>
      <c r="R715" s="9">
        <v>46280</v>
      </c>
      <c r="S715" s="9">
        <v>46282</v>
      </c>
      <c r="T715" s="7"/>
      <c r="U715" s="7"/>
      <c r="V715" s="7"/>
      <c r="W715" s="7"/>
    </row>
    <row r="716" spans="1:23" ht="15" customHeight="1" x14ac:dyDescent="0.25">
      <c r="A716" s="6" t="s">
        <v>2311</v>
      </c>
      <c r="B716" s="7" t="s">
        <v>2830</v>
      </c>
      <c r="C716" s="7" t="s">
        <v>2216</v>
      </c>
      <c r="D716" s="7" t="s">
        <v>1380</v>
      </c>
      <c r="E716" s="8" t="s">
        <v>3405</v>
      </c>
      <c r="F716" s="7" t="s">
        <v>1381</v>
      </c>
      <c r="G716" s="7"/>
      <c r="H716" s="7"/>
      <c r="I716" s="7"/>
      <c r="J716" s="7"/>
      <c r="K716" s="7"/>
      <c r="L716" s="7"/>
      <c r="M716" s="6" t="s">
        <v>2311</v>
      </c>
      <c r="N716" s="6" t="s">
        <v>2311</v>
      </c>
      <c r="O716" s="7" t="s">
        <v>2829</v>
      </c>
      <c r="P716" s="7"/>
      <c r="Q716" s="7"/>
      <c r="R716" s="9">
        <v>46280</v>
      </c>
      <c r="S716" s="9">
        <v>46282</v>
      </c>
      <c r="T716" s="7"/>
      <c r="U716" s="7"/>
      <c r="V716" s="7"/>
      <c r="W716" s="7"/>
    </row>
    <row r="717" spans="1:23" ht="15" customHeight="1" x14ac:dyDescent="0.25">
      <c r="A717" s="6">
        <v>97377814888</v>
      </c>
      <c r="B717" s="7" t="s">
        <v>2830</v>
      </c>
      <c r="C717" s="7" t="s">
        <v>2216</v>
      </c>
      <c r="D717" s="7" t="s">
        <v>1382</v>
      </c>
      <c r="E717" s="7" t="s">
        <v>2202</v>
      </c>
      <c r="F717" s="7" t="s">
        <v>1383</v>
      </c>
      <c r="G717" s="7"/>
      <c r="H717" s="7"/>
      <c r="I717" s="7"/>
      <c r="J717" s="7"/>
      <c r="K717" s="7"/>
      <c r="L717" s="7"/>
      <c r="M717" s="7" t="s">
        <v>2203</v>
      </c>
      <c r="N717" s="7" t="s">
        <v>2204</v>
      </c>
      <c r="O717" s="7" t="s">
        <v>2580</v>
      </c>
      <c r="P717" s="7" t="s">
        <v>1316</v>
      </c>
      <c r="Q717" s="7" t="s">
        <v>2205</v>
      </c>
      <c r="R717" s="9">
        <v>46280</v>
      </c>
      <c r="S717" s="9">
        <v>46282</v>
      </c>
      <c r="T717" s="7"/>
      <c r="U717" s="7"/>
      <c r="V717" s="7"/>
      <c r="W717" s="7"/>
    </row>
    <row r="718" spans="1:23" ht="15" customHeight="1" x14ac:dyDescent="0.25">
      <c r="A718" s="6">
        <v>21324989419</v>
      </c>
      <c r="B718" s="7" t="s">
        <v>2830</v>
      </c>
      <c r="C718" s="7" t="s">
        <v>2216</v>
      </c>
      <c r="D718" s="7" t="s">
        <v>1384</v>
      </c>
      <c r="E718" s="8" t="s">
        <v>2847</v>
      </c>
      <c r="F718" s="7" t="s">
        <v>1385</v>
      </c>
      <c r="G718" s="7"/>
      <c r="H718" s="7"/>
      <c r="I718" s="7"/>
      <c r="J718" s="7"/>
      <c r="K718" s="7"/>
      <c r="L718" s="7"/>
      <c r="M718" s="7" t="s">
        <v>2849</v>
      </c>
      <c r="N718" s="7" t="s">
        <v>2850</v>
      </c>
      <c r="O718" s="7" t="s">
        <v>2829</v>
      </c>
      <c r="P718" s="7" t="s">
        <v>1386</v>
      </c>
      <c r="Q718" s="8" t="s">
        <v>2848</v>
      </c>
      <c r="R718" s="9">
        <v>46280</v>
      </c>
      <c r="S718" s="9">
        <v>46282</v>
      </c>
      <c r="T718" s="7"/>
      <c r="U718" s="7"/>
      <c r="V718" s="7"/>
      <c r="W718" s="7"/>
    </row>
    <row r="719" spans="1:23" ht="15" customHeight="1" x14ac:dyDescent="0.25">
      <c r="A719" s="6">
        <v>74957836862</v>
      </c>
      <c r="B719" s="7" t="s">
        <v>2830</v>
      </c>
      <c r="C719" s="7" t="s">
        <v>2216</v>
      </c>
      <c r="D719" s="7" t="s">
        <v>1387</v>
      </c>
      <c r="E719" s="7" t="s">
        <v>2206</v>
      </c>
      <c r="F719" s="7" t="s">
        <v>1388</v>
      </c>
      <c r="G719" s="7"/>
      <c r="H719" s="7"/>
      <c r="I719" s="7"/>
      <c r="J719" s="7"/>
      <c r="K719" s="7"/>
      <c r="L719" s="7"/>
      <c r="M719" s="7" t="s">
        <v>2207</v>
      </c>
      <c r="N719" s="7" t="s">
        <v>2208</v>
      </c>
      <c r="O719" s="7" t="s">
        <v>2829</v>
      </c>
      <c r="P719" s="7" t="s">
        <v>61</v>
      </c>
      <c r="Q719" s="7" t="s">
        <v>2209</v>
      </c>
      <c r="R719" s="9">
        <v>46280</v>
      </c>
      <c r="S719" s="9">
        <v>46282</v>
      </c>
      <c r="T719" s="7"/>
      <c r="U719" s="7"/>
      <c r="V719" s="7"/>
      <c r="W719" s="7"/>
    </row>
    <row r="720" spans="1:23" ht="15" customHeight="1" x14ac:dyDescent="0.25">
      <c r="A720" s="6">
        <v>20238242236</v>
      </c>
      <c r="B720" s="7" t="s">
        <v>2830</v>
      </c>
      <c r="C720" s="7" t="s">
        <v>2216</v>
      </c>
      <c r="D720" s="7" t="s">
        <v>1389</v>
      </c>
      <c r="E720" s="7" t="s">
        <v>2210</v>
      </c>
      <c r="F720" s="7" t="s">
        <v>1390</v>
      </c>
      <c r="G720" s="7"/>
      <c r="H720" s="7"/>
      <c r="I720" s="7"/>
      <c r="J720" s="7"/>
      <c r="K720" s="7"/>
      <c r="L720" s="7"/>
      <c r="M720" s="7" t="s">
        <v>2211</v>
      </c>
      <c r="N720" s="7" t="s">
        <v>2212</v>
      </c>
      <c r="O720" s="7" t="s">
        <v>2829</v>
      </c>
      <c r="P720" s="7" t="s">
        <v>24</v>
      </c>
      <c r="Q720" s="8"/>
      <c r="R720" s="9">
        <v>46280</v>
      </c>
      <c r="S720" s="9">
        <v>46282</v>
      </c>
      <c r="T720" s="7"/>
      <c r="U720" s="7"/>
      <c r="V720" s="7"/>
      <c r="W720" s="7"/>
    </row>
    <row r="721" spans="1:23" ht="15" customHeight="1" x14ac:dyDescent="0.25">
      <c r="A721" s="6">
        <v>902124796232</v>
      </c>
      <c r="B721" s="7" t="s">
        <v>2830</v>
      </c>
      <c r="C721" s="7" t="s">
        <v>2216</v>
      </c>
      <c r="D721" s="7" t="s">
        <v>1391</v>
      </c>
      <c r="E721" s="7" t="s">
        <v>2213</v>
      </c>
      <c r="F721" s="7">
        <v>438</v>
      </c>
      <c r="G721" s="7"/>
      <c r="H721" s="7"/>
      <c r="I721" s="7"/>
      <c r="J721" s="7"/>
      <c r="K721" s="7"/>
      <c r="L721" s="7"/>
      <c r="M721" s="7" t="s">
        <v>2214</v>
      </c>
      <c r="N721" s="7" t="s">
        <v>1778</v>
      </c>
      <c r="O721" s="7" t="s">
        <v>2829</v>
      </c>
      <c r="P721" s="7" t="s">
        <v>1770</v>
      </c>
      <c r="Q721" s="7" t="s">
        <v>2215</v>
      </c>
      <c r="R721" s="9">
        <v>46280</v>
      </c>
      <c r="S721" s="9">
        <v>46282</v>
      </c>
      <c r="T721" s="7"/>
      <c r="U721" s="7"/>
      <c r="V721" s="7"/>
      <c r="W721" s="7"/>
    </row>
    <row r="722" spans="1:23" ht="15" customHeight="1" x14ac:dyDescent="0.25">
      <c r="A722" s="6">
        <v>971555218263</v>
      </c>
      <c r="B722" s="7" t="s">
        <v>2830</v>
      </c>
      <c r="C722" s="7" t="s">
        <v>2216</v>
      </c>
      <c r="D722" s="7" t="s">
        <v>1392</v>
      </c>
      <c r="E722" s="8" t="s">
        <v>2431</v>
      </c>
      <c r="F722" s="7" t="s">
        <v>1393</v>
      </c>
      <c r="G722" s="7"/>
      <c r="H722" s="7"/>
      <c r="I722" s="7"/>
      <c r="J722" s="7"/>
      <c r="K722" s="7"/>
      <c r="L722" s="7"/>
      <c r="M722" s="7" t="s">
        <v>2432</v>
      </c>
      <c r="N722" s="7" t="s">
        <v>2238</v>
      </c>
      <c r="O722" s="7" t="s">
        <v>2580</v>
      </c>
      <c r="P722" s="7" t="s">
        <v>1421</v>
      </c>
      <c r="Q722" s="8" t="s">
        <v>2433</v>
      </c>
      <c r="R722" s="9">
        <v>46280</v>
      </c>
      <c r="S722" s="9">
        <v>46282</v>
      </c>
      <c r="T722" s="7"/>
      <c r="U722" s="7"/>
      <c r="V722" s="7"/>
      <c r="W722" s="7"/>
    </row>
    <row r="723" spans="1:23" ht="15" customHeight="1" x14ac:dyDescent="0.25">
      <c r="A723" s="6">
        <v>97167417711</v>
      </c>
      <c r="B723" s="7" t="s">
        <v>2830</v>
      </c>
      <c r="C723" s="7" t="s">
        <v>2216</v>
      </c>
      <c r="D723" s="7" t="s">
        <v>1394</v>
      </c>
      <c r="E723" s="8" t="s">
        <v>2434</v>
      </c>
      <c r="F723" s="7" t="s">
        <v>1395</v>
      </c>
      <c r="G723" s="7"/>
      <c r="H723" s="7"/>
      <c r="I723" s="7"/>
      <c r="J723" s="7"/>
      <c r="K723" s="7"/>
      <c r="L723" s="7"/>
      <c r="M723" s="7" t="s">
        <v>2435</v>
      </c>
      <c r="N723" s="7" t="s">
        <v>1867</v>
      </c>
      <c r="O723" s="7" t="s">
        <v>2580</v>
      </c>
      <c r="P723" s="7" t="s">
        <v>1421</v>
      </c>
      <c r="Q723" s="8" t="s">
        <v>2436</v>
      </c>
      <c r="R723" s="9">
        <v>46280</v>
      </c>
      <c r="S723" s="9">
        <v>46282</v>
      </c>
      <c r="T723" s="7"/>
      <c r="U723" s="7"/>
      <c r="V723" s="7"/>
      <c r="W723" s="7"/>
    </row>
    <row r="724" spans="1:23" x14ac:dyDescent="0.25">
      <c r="B724" s="5"/>
    </row>
    <row r="725" spans="1:23" x14ac:dyDescent="0.25">
      <c r="B725" s="5"/>
    </row>
  </sheetData>
  <conditionalFormatting sqref="D1">
    <cfRule type="duplicateValues" dxfId="6" priority="19"/>
  </conditionalFormatting>
  <conditionalFormatting sqref="Q1">
    <cfRule type="duplicateValues" dxfId="5" priority="18"/>
  </conditionalFormatting>
  <conditionalFormatting sqref="A1 A724:A1048576">
    <cfRule type="duplicateValues" dxfId="4" priority="17"/>
  </conditionalFormatting>
  <conditionalFormatting sqref="Q1 Q724:Q1048576">
    <cfRule type="duplicateValues" dxfId="3" priority="16"/>
  </conditionalFormatting>
  <conditionalFormatting sqref="Q1 Q724:Q1048576">
    <cfRule type="duplicateValues" dxfId="2" priority="7"/>
  </conditionalFormatting>
  <conditionalFormatting sqref="A1 A724:A1048576">
    <cfRule type="duplicateValues" dxfId="1" priority="5"/>
  </conditionalFormatting>
  <conditionalFormatting sqref="Q1 Q724:Q1048576">
    <cfRule type="duplicateValues" dxfId="0" priority="4"/>
  </conditionalFormatting>
  <hyperlinks>
    <hyperlink ref="E2" r:id="rId1" xr:uid="{FA7D16FB-DEEE-4C98-B939-430343D6AF13}"/>
    <hyperlink ref="Q2" r:id="rId2" xr:uid="{08FDFE20-0BC6-416B-A975-5116E178A9A7}"/>
    <hyperlink ref="E3" r:id="rId3" xr:uid="{9C30DA29-6AA8-4439-9D04-141433823E43}"/>
    <hyperlink ref="Q3" r:id="rId4" xr:uid="{891F53AD-0893-4D50-8349-5E2389E4CA11}"/>
    <hyperlink ref="E4" r:id="rId5" xr:uid="{CBB721A1-C4E8-43A9-8C27-881A0062D0DB}"/>
    <hyperlink ref="Q4" r:id="rId6" xr:uid="{91013ED9-F19E-42FD-B9E9-232D2034EF51}"/>
    <hyperlink ref="E5" r:id="rId7" xr:uid="{D0D5D074-7A47-40FB-ADA4-41AC4D9EA250}"/>
    <hyperlink ref="E6" r:id="rId8" xr:uid="{B8101B00-55B8-494F-9AFD-30A744851F08}"/>
    <hyperlink ref="Q6" r:id="rId9" xr:uid="{7177CE5D-A75F-4AB3-8E2B-3F987B59366E}"/>
    <hyperlink ref="Q5" r:id="rId10" xr:uid="{2D29D549-82A3-4A2F-93B8-FF85777045E2}"/>
    <hyperlink ref="E7" r:id="rId11" xr:uid="{85312AC8-A993-4C85-A126-B0564AFC4D56}"/>
    <hyperlink ref="E8" r:id="rId12" xr:uid="{0A24EA4F-E33C-45F3-A603-5282A8F5349F}"/>
    <hyperlink ref="Q8" r:id="rId13" xr:uid="{2EB69DDA-E6E9-4871-BDD5-FF200D572881}"/>
    <hyperlink ref="E10" r:id="rId14" xr:uid="{58E915D8-7F69-471B-810F-2D1C9041A6B3}"/>
    <hyperlink ref="E11" r:id="rId15" xr:uid="{61BDAE87-2AC8-4724-8B2C-A5ADFEC59F4F}"/>
    <hyperlink ref="Q11" r:id="rId16" xr:uid="{A15EEAC4-9F4C-4DF0-A9D4-9B591B87B68A}"/>
    <hyperlink ref="E12" r:id="rId17" xr:uid="{39468581-93AD-4508-8A16-741E1C04365B}"/>
    <hyperlink ref="Q12" r:id="rId18" xr:uid="{5AD42D18-B3D2-4EFB-A1FB-B294CB521251}"/>
    <hyperlink ref="E13" r:id="rId19" xr:uid="{2266B92B-EBB6-46F0-BFA7-A347851A5A88}"/>
    <hyperlink ref="E14" r:id="rId20" xr:uid="{E845563F-97E6-4294-AD26-60658329A5FB}"/>
    <hyperlink ref="E15" r:id="rId21" xr:uid="{DC46E637-3BF0-4250-A5BA-D97BF27F5846}"/>
    <hyperlink ref="Q15" r:id="rId22" xr:uid="{E68F011F-5764-4CFF-B22B-6A8623E1A60C}"/>
    <hyperlink ref="E16" r:id="rId23" xr:uid="{130863D6-F661-4C53-9FCD-06BB0F611B9E}"/>
    <hyperlink ref="Q16" r:id="rId24" xr:uid="{B9893B5C-389C-4803-A440-473093AFE2BA}"/>
    <hyperlink ref="E17" r:id="rId25" xr:uid="{A497AC9B-E66E-4776-A84C-93F5B3C23D62}"/>
    <hyperlink ref="Q17" r:id="rId26" xr:uid="{88673C70-9B7C-4DAD-A59C-3C6321B8B116}"/>
    <hyperlink ref="Q18" r:id="rId27" xr:uid="{C0ABDCFE-E797-4ECA-916E-59EB48D2C117}"/>
    <hyperlink ref="E18" r:id="rId28" xr:uid="{17379D3C-3E66-4C43-8C5C-3DC01782DEA7}"/>
    <hyperlink ref="E19" r:id="rId29" xr:uid="{CCBE2297-3D44-4758-A8AE-C4C303BBE0D2}"/>
    <hyperlink ref="Q19" r:id="rId30" xr:uid="{D3097A14-2929-4B3A-969F-DD4B59310F1A}"/>
    <hyperlink ref="E20" r:id="rId31" xr:uid="{372F4831-DF3D-43D1-A909-501F4EA22823}"/>
    <hyperlink ref="Q20" r:id="rId32" xr:uid="{B980D048-1EBE-4EB6-BEB1-4012A5F32DB1}"/>
    <hyperlink ref="E21" r:id="rId33" xr:uid="{09B77522-6BF2-463C-8893-5E88825C83CD}"/>
    <hyperlink ref="Q21" r:id="rId34" xr:uid="{6A505E3A-0BC2-4A4F-BB7D-F0C59CBCEA61}"/>
    <hyperlink ref="Q14" r:id="rId35" xr:uid="{07D6D44F-F645-4F95-A908-9779E7A6C7B9}"/>
    <hyperlink ref="E22" r:id="rId36" xr:uid="{12548DA7-7F3E-4A2A-A764-B4A47FB405D8}"/>
    <hyperlink ref="Q22" r:id="rId37" xr:uid="{DE0D90BD-3B2A-4FA3-96F6-2E4955C82823}"/>
    <hyperlink ref="E23" r:id="rId38" xr:uid="{195A4DF2-BEB2-4233-9055-490BA212A791}"/>
    <hyperlink ref="E24" r:id="rId39" xr:uid="{D13EDCC8-B4D3-416C-93C5-5C57809446EA}"/>
    <hyperlink ref="Q24" r:id="rId40" xr:uid="{E151E90E-7392-4937-BF8F-3793C26F6E2B}"/>
    <hyperlink ref="E25" r:id="rId41" xr:uid="{EE110EB2-3793-445D-AA8B-782FE4A19CB0}"/>
    <hyperlink ref="Q25" r:id="rId42" xr:uid="{361F5E43-CB96-442E-8CA6-2292E035F13B}"/>
    <hyperlink ref="Q26" r:id="rId43" xr:uid="{2EE18AEC-51FC-4A33-B98B-390F56681E80}"/>
    <hyperlink ref="E26" r:id="rId44" xr:uid="{E50CA190-8A67-4557-AFD6-2AA110B7A73B}"/>
    <hyperlink ref="E9" r:id="rId45" xr:uid="{32F30BDC-F2E6-4AD3-B3D6-68508A140495}"/>
    <hyperlink ref="Q9" r:id="rId46" xr:uid="{5723701E-BA86-4B54-9555-8A27DF2218E0}"/>
    <hyperlink ref="E27" r:id="rId47" xr:uid="{8E533DDB-AB5B-4EA4-B463-389042ADF753}"/>
    <hyperlink ref="E28" r:id="rId48" xr:uid="{84127BA1-B0CC-41C3-9E55-8A0FBC860DF7}"/>
    <hyperlink ref="Q28" r:id="rId49" xr:uid="{EC8CDDF8-5790-4FF4-9516-A61793F66221}"/>
    <hyperlink ref="E29" r:id="rId50" xr:uid="{2838959B-BBC9-4070-B495-0EA2C5A6053D}"/>
    <hyperlink ref="Q29" r:id="rId51" xr:uid="{9F4A69F6-96BC-4A48-97CA-8592955BE8C8}"/>
    <hyperlink ref="Q30" r:id="rId52" xr:uid="{BC1DC2C2-D7FB-4ADF-8783-66C9D72ACA2D}"/>
    <hyperlink ref="E31" r:id="rId53" xr:uid="{BEB5DD82-D705-485E-9107-CB978AABB06A}"/>
    <hyperlink ref="Q31" r:id="rId54" xr:uid="{C0893866-4524-4867-9F33-769D2037B30A}"/>
    <hyperlink ref="E32" r:id="rId55" xr:uid="{82BD19D5-A784-4942-AAC5-53A3EF178A64}"/>
    <hyperlink ref="Q33" r:id="rId56" xr:uid="{B8D44736-CACA-462E-8A5F-0EE765DD521F}"/>
    <hyperlink ref="E33" r:id="rId57" xr:uid="{EAC0661D-0D76-4972-AC46-A12A98349029}"/>
    <hyperlink ref="Q34" r:id="rId58" xr:uid="{F5344B5D-66A5-40C7-A79F-2BA015EB3386}"/>
    <hyperlink ref="E34" r:id="rId59" xr:uid="{CD757D59-82DF-4AFB-B424-2D72D93369AF}"/>
    <hyperlink ref="E35" r:id="rId60" xr:uid="{DE7385F2-EC5E-4DFC-90B6-19FB6303FC5F}"/>
    <hyperlink ref="Q35" r:id="rId61" xr:uid="{F656E6AC-DB63-4A0D-8170-6E0F1E80405C}"/>
    <hyperlink ref="E37" r:id="rId62" xr:uid="{20FFF1D7-32CA-4671-A8BF-959D40128064}"/>
    <hyperlink ref="Q37" r:id="rId63" xr:uid="{C2C7CCE4-F5FA-4346-8F74-7448774FAC18}"/>
    <hyperlink ref="E39" r:id="rId64" xr:uid="{CA516F20-75F5-4190-8433-353191A3C436}"/>
    <hyperlink ref="Q39" r:id="rId65" xr:uid="{7483AFD8-4FEB-42A5-9F3A-A54E6BC14C9A}"/>
    <hyperlink ref="E40" r:id="rId66" xr:uid="{C789B239-4F93-4DFE-AD85-7AED73CB4E31}"/>
    <hyperlink ref="Q40" r:id="rId67" xr:uid="{86A45298-1C4E-4C5E-AA14-BC7DDE2B0DA6}"/>
    <hyperlink ref="E41" r:id="rId68" xr:uid="{F98619B6-1DF9-4339-A0A5-09B69B9944E2}"/>
    <hyperlink ref="E43" r:id="rId69" xr:uid="{92EF5EF8-C866-4ACB-BA86-8FB6337BFB3C}"/>
    <hyperlink ref="Q43" r:id="rId70" xr:uid="{D3A4CFE1-02FC-46E0-ACFC-C733F651B624}"/>
    <hyperlink ref="Q44" r:id="rId71" xr:uid="{F9B3CD93-128B-423A-9DE7-DC0C93F8B191}"/>
    <hyperlink ref="E44" r:id="rId72" xr:uid="{1C42646C-A2B3-4D75-A76C-B017020942B3}"/>
    <hyperlink ref="E45" r:id="rId73" xr:uid="{58F15CA5-815A-43D2-9318-46B2296DD235}"/>
    <hyperlink ref="Q45" r:id="rId74" xr:uid="{006F76F9-AEB4-4CCF-B5EB-39FFAAADB259}"/>
    <hyperlink ref="E47" r:id="rId75" xr:uid="{74DEB5DC-243C-46C0-B47C-2D996690CB58}"/>
    <hyperlink ref="Q47" r:id="rId76" xr:uid="{C28BC469-4154-4FF5-B249-3898CE89134A}"/>
    <hyperlink ref="E48" r:id="rId77" xr:uid="{05334E27-3CAA-421A-8BDE-46E1B214560D}"/>
    <hyperlink ref="Q48" r:id="rId78" xr:uid="{427A28FE-8B1D-42C5-B4EB-B9F4B699542A}"/>
    <hyperlink ref="E49" r:id="rId79" xr:uid="{912F8FBE-36B8-4D02-83DB-216DA29D7D7B}"/>
    <hyperlink ref="Q49" r:id="rId80" xr:uid="{63D7831B-C502-4FE8-8136-386897A14CE4}"/>
    <hyperlink ref="E50" r:id="rId81" xr:uid="{1887605F-8920-4A62-BD89-93419349CA63}"/>
    <hyperlink ref="Q50" r:id="rId82" xr:uid="{FF735CD4-8B42-42F3-A309-97540937ED38}"/>
    <hyperlink ref="E51" r:id="rId83" xr:uid="{84BBD442-697E-4387-82B3-A84B4F4EA832}"/>
    <hyperlink ref="Q51" r:id="rId84" xr:uid="{6427718B-E414-442D-AFF7-06F4E92DDEDD}"/>
    <hyperlink ref="E54" r:id="rId85" xr:uid="{10890ADC-E903-46AE-9901-766AEDED5A08}"/>
    <hyperlink ref="Q54" r:id="rId86" xr:uid="{ABB61D63-79E1-4242-BA6A-3936F2746DF1}"/>
    <hyperlink ref="E55" r:id="rId87" xr:uid="{2BFDFB1A-CAAA-4AA2-B654-97C660C2A434}"/>
    <hyperlink ref="Q55" r:id="rId88" xr:uid="{C347F238-9339-4724-A5E6-47465C3C55C1}"/>
    <hyperlink ref="E57" r:id="rId89" xr:uid="{C57EA171-D3AD-43F5-AC18-E1114C9E6199}"/>
    <hyperlink ref="Q57" r:id="rId90" xr:uid="{24206DA6-ECB2-4332-A45C-1B1A6A6BAF00}"/>
    <hyperlink ref="E58" r:id="rId91" xr:uid="{BBBA39F7-2C83-4170-A6E5-94E2B36713F5}"/>
    <hyperlink ref="Q58" r:id="rId92" xr:uid="{672B9DA9-52B8-4784-9F56-256A2561FFD7}"/>
    <hyperlink ref="Q59" r:id="rId93" xr:uid="{D4E07699-24C2-411D-B05D-88D754F83AB3}"/>
    <hyperlink ref="E59" r:id="rId94" xr:uid="{DF0B7FD3-6A5A-4D46-9E25-05E32CFF01CA}"/>
    <hyperlink ref="Q60" r:id="rId95" xr:uid="{BFB42C9F-0C56-45FF-98D4-E75452EC05BB}"/>
    <hyperlink ref="E62" r:id="rId96" xr:uid="{A36B2C86-538E-4C6B-BF96-29FBB2F2B233}"/>
    <hyperlink ref="Q62" r:id="rId97" xr:uid="{F28D1C60-3007-42E4-AE07-1BB809CBD5D0}"/>
    <hyperlink ref="E65" r:id="rId98" xr:uid="{FBC46EAD-8580-45D7-9602-F2DC1F5BF971}"/>
    <hyperlink ref="Q65" r:id="rId99" xr:uid="{7DD9F62F-6B98-4AD6-9BC5-F8890F2DF66E}"/>
    <hyperlink ref="E66" r:id="rId100" xr:uid="{2F05881C-CCDA-41F0-BB52-932A3B0F10F7}"/>
    <hyperlink ref="Q66" r:id="rId101" xr:uid="{1515AF7F-BF52-4EA6-A232-3EDFA1C54020}"/>
    <hyperlink ref="E67" r:id="rId102" xr:uid="{EC61AEA2-00E5-416E-9936-09C2E33E4195}"/>
    <hyperlink ref="Q67" r:id="rId103" xr:uid="{BE1C5421-DF07-40C5-B61B-5EEBDFCD7CF2}"/>
    <hyperlink ref="E68" r:id="rId104" xr:uid="{75A1C179-8D87-49CF-8368-F0667EA7C643}"/>
    <hyperlink ref="Q68" r:id="rId105" xr:uid="{04F5E32D-0AE8-496C-B23E-A693255C0DE5}"/>
    <hyperlink ref="E70" r:id="rId106" xr:uid="{0094F3AB-FBAA-43D3-96E3-6AADA184709F}"/>
    <hyperlink ref="Q70" r:id="rId107" xr:uid="{AAD51FA1-BEF1-483D-BF1D-F3B29A5A1FCF}"/>
    <hyperlink ref="E71" r:id="rId108" xr:uid="{0C2331A1-1651-425D-ABE9-C51F2E1C6EC5}"/>
    <hyperlink ref="E72" r:id="rId109" xr:uid="{50D7CEB0-3764-4100-857F-CDA5BA66381B}"/>
    <hyperlink ref="Q72" r:id="rId110" xr:uid="{433330FE-C555-409A-B7E8-E97854165682}"/>
    <hyperlink ref="E73" r:id="rId111" xr:uid="{75140CA2-D8AB-49FB-9858-AE7454E27054}"/>
    <hyperlink ref="Q73" r:id="rId112" xr:uid="{1C3A9BB1-967C-4211-8C74-346A60690E3F}"/>
    <hyperlink ref="E74" r:id="rId113" xr:uid="{A31C9280-373A-420C-A906-0E9A6B7F43F5}"/>
    <hyperlink ref="Q74" r:id="rId114" xr:uid="{1E335292-8302-4D00-8E3E-B715224DE94A}"/>
    <hyperlink ref="E75" r:id="rId115" xr:uid="{2A7499A6-1E91-456A-8562-F1E9F02B8914}"/>
    <hyperlink ref="Q75" r:id="rId116" xr:uid="{00D73A94-DE26-479E-A141-8B84B3140D56}"/>
    <hyperlink ref="Q76" r:id="rId117" xr:uid="{5AE42DA8-76FB-4346-A472-7BD325C03787}"/>
    <hyperlink ref="E76" r:id="rId118" xr:uid="{3E17AD00-2846-4E98-A6EC-F5F451843270}"/>
    <hyperlink ref="E78" r:id="rId119" xr:uid="{F34C561F-05A1-49B3-8ED4-A69711875F28}"/>
    <hyperlink ref="E79" r:id="rId120" xr:uid="{F47F5450-81DD-4A08-941E-6834E7DEED6C}"/>
    <hyperlink ref="Q79" r:id="rId121" xr:uid="{D548A788-DCD6-4A99-9045-852094EBBB85}"/>
    <hyperlink ref="E80" r:id="rId122" xr:uid="{E0A7A6FB-C16B-492F-8950-87F968FE57A0}"/>
    <hyperlink ref="Q80" r:id="rId123" xr:uid="{A650596A-7F3F-497F-8CEB-6E3094E5DB72}"/>
    <hyperlink ref="E722" r:id="rId124" xr:uid="{DCF7C172-9056-4478-902C-331E73CA2707}"/>
    <hyperlink ref="Q722" r:id="rId125" xr:uid="{4C6AC9F7-DCE9-4E7A-843B-4C0575EACCFE}"/>
    <hyperlink ref="E723" r:id="rId126" xr:uid="{DEDD5913-E061-40FE-B085-9B1E22A8ADD7}"/>
    <hyperlink ref="Q723" r:id="rId127" xr:uid="{4397283E-75CF-49D6-8468-5AB6E5DE8AAE}"/>
    <hyperlink ref="E81" r:id="rId128" xr:uid="{06A599C9-6DFC-4CDE-953F-F6BE323B3265}"/>
    <hyperlink ref="Q81" r:id="rId129" xr:uid="{F9A071E2-CACA-4252-8209-343E529F2C2C}"/>
    <hyperlink ref="E82" r:id="rId130" xr:uid="{F011054C-DAD1-48D5-A86D-438F092B7755}"/>
    <hyperlink ref="Q82" r:id="rId131" xr:uid="{DC5FC622-12C8-4FBC-99F4-7AB8763F784C}"/>
    <hyperlink ref="E83" r:id="rId132" xr:uid="{74B002E4-E065-4012-8E42-DF0DD7CA36DB}"/>
    <hyperlink ref="Q83" r:id="rId133" xr:uid="{A8434AA0-25F0-45F0-8D8E-B4B9C5F8F59A}"/>
    <hyperlink ref="E84" r:id="rId134" xr:uid="{00FD0474-F93A-41B7-AC09-879D794F0506}"/>
    <hyperlink ref="Q84" r:id="rId135" xr:uid="{1B91F61B-0EE4-4DA5-9B0E-08A756B7D584}"/>
    <hyperlink ref="E85" r:id="rId136" xr:uid="{FAA5C415-44A7-4716-A7BE-2E7619CCBD36}"/>
    <hyperlink ref="Q85" r:id="rId137" xr:uid="{E3E3B7F8-EEF6-48D3-8597-842D15326974}"/>
    <hyperlink ref="E86" r:id="rId138" xr:uid="{8FB1F480-8817-4BD7-9985-35E990FB97CF}"/>
    <hyperlink ref="Q86" r:id="rId139" xr:uid="{F7B84E28-90F6-4E53-9210-DDF224F55374}"/>
    <hyperlink ref="E128" r:id="rId140" xr:uid="{86CFA300-C22D-4CE6-806E-492AC7A77CFF}"/>
    <hyperlink ref="Q203" r:id="rId141" xr:uid="{9655F9BC-FB4F-4870-A6CD-B0047E234594}"/>
    <hyperlink ref="Q282" r:id="rId142" xr:uid="{128710B6-3897-41AD-9DC6-518E087F9FB0}"/>
    <hyperlink ref="E584" r:id="rId143" xr:uid="{6DA6C39D-4E75-45C3-95A0-F11B7DB64795}"/>
    <hyperlink ref="Q584" r:id="rId144" xr:uid="{35B26E8E-72AC-46FF-89C3-FD711FDAFB7E}"/>
    <hyperlink ref="E580" r:id="rId145" xr:uid="{60D51F20-1185-41A9-A970-4D06AD560E43}"/>
    <hyperlink ref="Q676" r:id="rId146" xr:uid="{F9A1A562-4BE4-41A9-B0D2-6B9E3926F52E}"/>
    <hyperlink ref="E88" r:id="rId147" xr:uid="{76ED7660-39DC-4845-8794-14D1A49FA21E}"/>
    <hyperlink ref="Q88" r:id="rId148" xr:uid="{E81B20E3-835A-4EE2-91D8-BE4F20E28CA6}"/>
    <hyperlink ref="E89" r:id="rId149" xr:uid="{138542FC-F52E-4080-8B15-BDF287276E95}"/>
    <hyperlink ref="Q89" r:id="rId150" xr:uid="{14F67E1E-E142-4BDD-B28E-F01FFDEEE1D3}"/>
    <hyperlink ref="E90" r:id="rId151" xr:uid="{20122447-927B-49D5-991D-273F81598BBA}"/>
    <hyperlink ref="Q90" r:id="rId152" xr:uid="{7DF536B4-D2B4-4065-BD7A-54C4F5BF6B09}"/>
    <hyperlink ref="E91" r:id="rId153" xr:uid="{6C187289-77F3-4CDF-9626-5C39F1C7F8C4}"/>
    <hyperlink ref="Q91" r:id="rId154" xr:uid="{04E5D06F-67DB-4E1F-A319-0C4BA1084A94}"/>
    <hyperlink ref="E92" r:id="rId155" xr:uid="{36E16A0F-9E13-4E8C-B3F8-85024B39B0E4}"/>
    <hyperlink ref="Q92" r:id="rId156" xr:uid="{A80E7302-51E7-4564-A3DB-53AE8BF2BE7D}"/>
    <hyperlink ref="E94" r:id="rId157" xr:uid="{C6F116A1-6299-44EF-AB8D-87E1B7376F7E}"/>
    <hyperlink ref="Q94" r:id="rId158" xr:uid="{D2935303-A117-48E9-9CAC-1B70DB3D1A27}"/>
    <hyperlink ref="E95" r:id="rId159" xr:uid="{E9B75299-DDF4-44AE-BF0E-7603D62EB6BB}"/>
    <hyperlink ref="Q95" r:id="rId160" xr:uid="{09162FC2-4901-4B3F-80C1-C0C2C5F4683B}"/>
    <hyperlink ref="E96" r:id="rId161" xr:uid="{F45C0DBC-BFE8-4091-8D58-36C73AC276FB}"/>
    <hyperlink ref="Q96" r:id="rId162" xr:uid="{4B43E41E-EB22-4686-97BD-CAE38F671679}"/>
    <hyperlink ref="E97" r:id="rId163" xr:uid="{9DC9090A-AC7B-4097-AB64-96767D079C83}"/>
    <hyperlink ref="Q97" r:id="rId164" xr:uid="{D71BAB79-5328-489A-A8DF-8DC12202E9BD}"/>
    <hyperlink ref="E98" r:id="rId165" xr:uid="{4E767634-C7D2-4C60-B61F-A9A779424863}"/>
    <hyperlink ref="Q98" r:id="rId166" xr:uid="{54C34D6D-2BA1-4FA3-9C92-8D78F7E083CD}"/>
    <hyperlink ref="E99" r:id="rId167" xr:uid="{62E87A69-1F63-4F44-9424-36AF6B042469}"/>
    <hyperlink ref="Q99" r:id="rId168" xr:uid="{9C7DBB61-965C-4589-BFA6-ECD1B3B27B01}"/>
    <hyperlink ref="E101" r:id="rId169" xr:uid="{3B9A64EE-87A2-4DD3-896A-F830B417BC43}"/>
    <hyperlink ref="Q101" r:id="rId170" xr:uid="{7EB7AE03-4B7E-4840-ABFC-402280C11006}"/>
    <hyperlink ref="E102" r:id="rId171" xr:uid="{D244991D-D8CD-455B-AB3A-E7673185B09B}"/>
    <hyperlink ref="Q102" r:id="rId172" xr:uid="{031042D1-9FF0-490B-826D-FB0A8E41FDA5}"/>
    <hyperlink ref="E105" r:id="rId173" xr:uid="{BE3096A6-CF21-46CF-936D-6CBAE54ACEFC}"/>
    <hyperlink ref="Q105" r:id="rId174" xr:uid="{ED23F975-A808-4786-8E77-EE1666093A9A}"/>
    <hyperlink ref="E106" r:id="rId175" xr:uid="{AEB8E491-4952-4E2A-A0C0-067B8DCB3B12}"/>
    <hyperlink ref="Q106" r:id="rId176" xr:uid="{130DE0B6-7507-4072-AD0D-278241DC4F38}"/>
    <hyperlink ref="E108" r:id="rId177" xr:uid="{0792F2A6-3C02-434E-B259-2170EB0B39C8}"/>
    <hyperlink ref="Q109" r:id="rId178" xr:uid="{15859268-A360-42B2-ACEB-330F36B7849A}"/>
    <hyperlink ref="E110" r:id="rId179" xr:uid="{079F38DC-0B8C-4416-BA25-D904A3AFF319}"/>
    <hyperlink ref="Q110" r:id="rId180" xr:uid="{9B723F9D-37D4-4992-ACE5-13BA38319EB1}"/>
    <hyperlink ref="E111" r:id="rId181" xr:uid="{52BCA9C7-BE97-454D-9A14-008FA16E7CD2}"/>
    <hyperlink ref="Q111" r:id="rId182" xr:uid="{C94821D8-8142-4FCF-83BC-5BCB477E9703}"/>
    <hyperlink ref="E112" r:id="rId183" xr:uid="{17A3783E-A9C0-4A97-986E-1263359F7338}"/>
    <hyperlink ref="Q112" r:id="rId184" xr:uid="{67D17AB9-8057-45A6-BB5E-D4489A1CDEBE}"/>
    <hyperlink ref="E113" r:id="rId185" xr:uid="{B66B4BD5-67EC-4F01-88BE-AF42B5EABEA9}"/>
    <hyperlink ref="Q113" r:id="rId186" xr:uid="{37080666-218F-40F3-BD0C-653F5A1CD699}"/>
    <hyperlink ref="E115" r:id="rId187" xr:uid="{A39E7E8C-CEE4-47A3-9BF2-789EA56A500E}"/>
    <hyperlink ref="Q115" r:id="rId188" xr:uid="{8DEBD4BC-B329-423B-9A31-7F953B5F4C6F}"/>
    <hyperlink ref="E116" r:id="rId189" xr:uid="{116FBC56-EACE-4220-94EB-1929951D9073}"/>
    <hyperlink ref="E119" r:id="rId190" xr:uid="{8BC3D2AD-0C92-42E2-B1D4-23CC290D95B4}"/>
    <hyperlink ref="Q119" r:id="rId191" xr:uid="{EC178852-8515-4817-BDB7-0A411C93B8AE}"/>
    <hyperlink ref="E120" r:id="rId192" xr:uid="{72C16C3E-F5B3-45B9-8BDE-7B637D6534F8}"/>
    <hyperlink ref="Q120" r:id="rId193" xr:uid="{326CD8D9-9A2D-48A5-8B45-3E05AD76D18D}"/>
    <hyperlink ref="Q122" r:id="rId194" xr:uid="{442F52C7-02B4-4D98-8843-31CF9536C7CA}"/>
    <hyperlink ref="E122" r:id="rId195" xr:uid="{BBFF57F1-1589-4386-ABBB-86D5A5C877E3}"/>
    <hyperlink ref="E123" r:id="rId196" xr:uid="{D448ECA2-08CD-4CCA-8585-CE1E1734FAFA}"/>
    <hyperlink ref="Q123" r:id="rId197" xr:uid="{C0FA8FBC-D54B-43B4-992D-9D96B6FB90B3}"/>
    <hyperlink ref="E124" r:id="rId198" xr:uid="{F6D8869E-39E7-499A-9FD7-48BBBD97F9A2}"/>
    <hyperlink ref="Q124" r:id="rId199" xr:uid="{7E7AABA8-2FEE-4854-9D96-53595D5D6E08}"/>
    <hyperlink ref="E126" r:id="rId200" xr:uid="{E8B07C96-0F68-48A9-8C70-946423B81A94}"/>
    <hyperlink ref="Q126" r:id="rId201" xr:uid="{2E9C10FB-C041-4721-99C2-89DBE2536E27}"/>
    <hyperlink ref="E127" r:id="rId202" xr:uid="{F13AD7B7-6C56-451A-B2CD-EBAA76A08333}"/>
    <hyperlink ref="E129" r:id="rId203" xr:uid="{91DECE12-057F-4823-B5B0-43C99B790C75}"/>
    <hyperlink ref="Q129" r:id="rId204" xr:uid="{BBDA0DB0-8A0F-442D-842B-11855D2F00FD}"/>
    <hyperlink ref="E130" r:id="rId205" xr:uid="{49ACDC67-D819-4503-8CD6-DDE325DF4756}"/>
    <hyperlink ref="Q130" r:id="rId206" xr:uid="{85B39B43-A1D8-41B3-B16D-05409A347414}"/>
    <hyperlink ref="E131" r:id="rId207" xr:uid="{178A56B0-F362-41E2-8EFE-25B1B6C3FA0A}"/>
    <hyperlink ref="Q131" r:id="rId208" xr:uid="{FEFAFF7F-DAE2-4A4B-90A1-77E6E27894AB}"/>
    <hyperlink ref="E132" r:id="rId209" xr:uid="{F39671DF-A9D0-4C42-8258-9879DC4D3FB2}"/>
    <hyperlink ref="Q132" r:id="rId210" xr:uid="{644727B3-DB95-4B0B-AC7C-6C281A3B76EE}"/>
    <hyperlink ref="E133" r:id="rId211" xr:uid="{5F7153DC-EF31-4243-AE3B-A6E480798297}"/>
    <hyperlink ref="Q133" r:id="rId212" xr:uid="{E3137F18-DD7D-4F8F-9033-481E07126517}"/>
    <hyperlink ref="E134" r:id="rId213" xr:uid="{6DBD8FD7-00AA-4A06-BFB3-07F6A5982AF4}"/>
    <hyperlink ref="Q134" r:id="rId214" xr:uid="{AB913FDF-47B6-476D-8100-4E536D1845E7}"/>
    <hyperlink ref="E135" r:id="rId215" xr:uid="{FC6A0A82-16E7-4ED4-9A73-A954B494CFDE}"/>
    <hyperlink ref="Q135" r:id="rId216" xr:uid="{4280249F-7AA1-4FB3-9C2C-C02697F3A986}"/>
    <hyperlink ref="E137" r:id="rId217" xr:uid="{B249958E-E29C-45D7-8FE2-933C51B9F2ED}"/>
    <hyperlink ref="Q137" r:id="rId218" xr:uid="{FB868BD8-A76C-4A91-91C1-1E61BA7127AD}"/>
    <hyperlink ref="E139" r:id="rId219" xr:uid="{B4E7399C-2A2C-4FD5-A500-9D70A2592A67}"/>
    <hyperlink ref="Q139" r:id="rId220" xr:uid="{077F1CFF-F67F-4FBB-9A2C-87F09BA506B3}"/>
    <hyperlink ref="E140" r:id="rId221" xr:uid="{83C239E8-14D2-4C19-B8E6-7846260BFB4B}"/>
    <hyperlink ref="Q140" r:id="rId222" xr:uid="{3E71A191-B807-4F34-AB7C-C388379E7532}"/>
    <hyperlink ref="E142" r:id="rId223" xr:uid="{15DED0B8-BE20-4471-8C29-8A43575491F1}"/>
    <hyperlink ref="Q142" r:id="rId224" xr:uid="{DE5DB750-15D0-4E44-9CFF-0BBAB7C58AC7}"/>
    <hyperlink ref="E143" r:id="rId225" xr:uid="{CBBF4810-6965-4E06-A28F-45D950ED547D}"/>
    <hyperlink ref="Q143" r:id="rId226" xr:uid="{AE42AAAD-A2C5-4253-877F-375F234A6555}"/>
    <hyperlink ref="E144" r:id="rId227" xr:uid="{3CCDCE14-9539-438D-8414-101BE72464EE}"/>
    <hyperlink ref="Q144" r:id="rId228" xr:uid="{BA6529E7-52EA-406C-9629-A80B78087BAE}"/>
    <hyperlink ref="E146" r:id="rId229" xr:uid="{35117A9B-90CC-4C43-812C-D02791D3DFC6}"/>
    <hyperlink ref="Q147" r:id="rId230" xr:uid="{BF0C796B-19A8-4C1F-AA93-06A100BDA30C}"/>
    <hyperlink ref="E147" r:id="rId231" xr:uid="{8912A18E-E2D1-48AA-983D-882CBCFD362F}"/>
    <hyperlink ref="E149" r:id="rId232" xr:uid="{A06BFB00-01A6-44F3-9383-FC38343A0BDE}"/>
    <hyperlink ref="Q149" r:id="rId233" xr:uid="{0D19B034-B6B8-4541-AADB-B094F6DF050B}"/>
    <hyperlink ref="E150" r:id="rId234" xr:uid="{0CF95DB6-3759-4872-856F-4AFE7D76DA7B}"/>
    <hyperlink ref="Q150" r:id="rId235" xr:uid="{66C1BE18-106A-4194-A4C1-BF51B1A16F8E}"/>
    <hyperlink ref="E152" r:id="rId236" xr:uid="{D524EFFB-B03B-4097-9147-346198DE9603}"/>
    <hyperlink ref="Q152" r:id="rId237" xr:uid="{87E4E4B9-4AAF-4B9C-959D-C6202A8C7079}"/>
    <hyperlink ref="E153" r:id="rId238" xr:uid="{2DD4ECAD-F6AD-4531-A463-3A49FB3A31A3}"/>
    <hyperlink ref="Q153" r:id="rId239" xr:uid="{58DFD18F-2E24-4D28-99BF-139DA4C42CCE}"/>
    <hyperlink ref="E154" r:id="rId240" xr:uid="{A57F29B8-8DF2-4EC3-BCC7-A5F25FCEBD6B}"/>
    <hyperlink ref="Q154" r:id="rId241" xr:uid="{EA7E4891-92DA-4EF1-B384-6B6C7F00979C}"/>
    <hyperlink ref="E156" r:id="rId242" xr:uid="{1C44A29F-3F72-4E4A-8D7C-24899F1F99AA}"/>
    <hyperlink ref="Q156" r:id="rId243" xr:uid="{D40B8E14-932C-4633-ADBC-921C9BAE8966}"/>
    <hyperlink ref="E159" r:id="rId244" xr:uid="{EBE07993-A95F-40E4-9363-7D6CE8DFBF00}"/>
    <hyperlink ref="E160" r:id="rId245" xr:uid="{F5505F9F-81F7-4532-8A08-6088DC66E837}"/>
    <hyperlink ref="Q160" r:id="rId246" xr:uid="{594D50C4-8EA7-4AE9-B3CC-F37D83D5A875}"/>
    <hyperlink ref="Q161" r:id="rId247" xr:uid="{D43487D1-7BDB-4836-82EC-536D16CF0E2E}"/>
    <hyperlink ref="E161" r:id="rId248" xr:uid="{F429E205-0B7E-4689-8B9B-20D76EF2B4CB}"/>
    <hyperlink ref="E162" r:id="rId249" xr:uid="{CE349D08-8CDC-4B2F-8061-B97B29BB798B}"/>
    <hyperlink ref="Q162" r:id="rId250" xr:uid="{9F9A46B6-3F7D-42A8-B55E-B7BBEC1FB05D}"/>
    <hyperlink ref="E163" r:id="rId251" xr:uid="{BE46BF05-4307-498A-9BEF-32B57112A7BF}"/>
    <hyperlink ref="Q163" r:id="rId252" xr:uid="{92046DF7-E2CB-4316-A9E7-CDFE7D297747}"/>
    <hyperlink ref="E167" r:id="rId253" xr:uid="{AC47C464-A114-4AA6-8DC3-78190FC11C71}"/>
    <hyperlink ref="Q167" r:id="rId254" xr:uid="{43321AEA-76D7-4236-8D62-046839A7FE59}"/>
    <hyperlink ref="E168" r:id="rId255" xr:uid="{3EEFCA0C-4CB5-42DE-885D-120D6FF5D0EA}"/>
    <hyperlink ref="Q168" r:id="rId256" xr:uid="{4BA83322-F25F-48B1-BF88-3105B8B1985A}"/>
    <hyperlink ref="E170" r:id="rId257" xr:uid="{E5B594F5-6321-4DC8-B8CA-8B8D5950FDCD}"/>
    <hyperlink ref="Q170" r:id="rId258" xr:uid="{31CA113B-E6FB-479A-A3D6-EE083D0360CA}"/>
    <hyperlink ref="E171" r:id="rId259" xr:uid="{EC24055F-7789-474B-BA98-D611D9A37C6D}"/>
    <hyperlink ref="Q171" r:id="rId260" xr:uid="{58512CB1-CDE4-4AD2-8C78-43E0DD3064A1}"/>
    <hyperlink ref="E173" r:id="rId261" xr:uid="{C9A376A8-9FD8-41C6-98E2-7FB65DC7F3F9}"/>
    <hyperlink ref="Q173" r:id="rId262" xr:uid="{BFC4F82E-1B15-4DBE-87B9-96C0541B10A3}"/>
    <hyperlink ref="E174" r:id="rId263" xr:uid="{13711DC3-8329-49F9-9330-D16BA02BD1D0}"/>
    <hyperlink ref="Q174" r:id="rId264" xr:uid="{8F322A8E-00B9-45CA-B573-07A44239B3F2}"/>
    <hyperlink ref="Q175" r:id="rId265" xr:uid="{A6BEAD6C-E1FF-43B6-8531-4D68B223F4C5}"/>
    <hyperlink ref="E177" r:id="rId266" xr:uid="{D7AD6CA8-94A4-4935-89B4-A64E37DABBBC}"/>
    <hyperlink ref="Q177" r:id="rId267" xr:uid="{64E2DBC3-98E8-4FD8-9A6E-EF244346B4D9}"/>
    <hyperlink ref="Q178" r:id="rId268" xr:uid="{3A586B6D-E678-42E0-86BF-B0FAA9B37F5C}"/>
    <hyperlink ref="E180" r:id="rId269" xr:uid="{F706AE25-E854-479C-8026-C2DB9AD26530}"/>
    <hyperlink ref="Q180" r:id="rId270" xr:uid="{E4DCC27A-CC1D-4820-B8AF-705C630A4FC9}"/>
    <hyperlink ref="E181" r:id="rId271" xr:uid="{4396501A-DE79-4F02-AC51-315F10F06618}"/>
    <hyperlink ref="Q181" r:id="rId272" xr:uid="{6514164D-584B-4576-8015-31201D1D0618}"/>
    <hyperlink ref="E182" r:id="rId273" xr:uid="{1B4422BA-8C73-44FA-9FD7-8BCCCEB35D94}"/>
    <hyperlink ref="Q182" r:id="rId274" xr:uid="{E45D33C5-EDE8-4A03-8248-F5A464347F55}"/>
    <hyperlink ref="E183" r:id="rId275" xr:uid="{D8C76ABA-DB63-4C28-9848-03E7A18D9AC9}"/>
    <hyperlink ref="E185" r:id="rId276" xr:uid="{805C62FE-032C-4BB0-80E6-E460C5BCF67B}"/>
    <hyperlink ref="E189" r:id="rId277" xr:uid="{34F83596-0CB2-469F-B1C0-A98CE5E31841}"/>
    <hyperlink ref="Q189" r:id="rId278" xr:uid="{AFB1BEF3-E747-4C97-B78A-22FE5B9E1897}"/>
    <hyperlink ref="E190" r:id="rId279" xr:uid="{F13381C3-4119-46A7-A419-C5D4659A884C}"/>
    <hyperlink ref="E191" r:id="rId280" xr:uid="{98AEDA08-013A-4F53-B0B6-124E4751A9D1}"/>
    <hyperlink ref="Q191" r:id="rId281" xr:uid="{CCCF3699-DA5E-411B-B5DE-3121370F4048}"/>
    <hyperlink ref="E192" r:id="rId282" xr:uid="{0810C874-0392-4D97-BBD3-A48D9716D544}"/>
    <hyperlink ref="Q192" r:id="rId283" xr:uid="{8CC08226-9B09-42AF-9965-462779A1B552}"/>
    <hyperlink ref="E193" r:id="rId284" xr:uid="{CE49D8B8-AA5A-4F74-87B2-9B9FCAF53792}"/>
    <hyperlink ref="Q193" r:id="rId285" xr:uid="{789BE8DB-72CE-457D-A0CD-F80E51683F0D}"/>
    <hyperlink ref="E194" r:id="rId286" xr:uid="{7BEE4CCA-F17A-4523-AF61-902C229BE0AB}"/>
    <hyperlink ref="Q194" r:id="rId287" xr:uid="{4B3089E5-92BB-4F89-A518-28B69E3722E2}"/>
    <hyperlink ref="E197" r:id="rId288" xr:uid="{7FA530AE-566B-471A-8565-09A12D186D41}"/>
    <hyperlink ref="Q197" r:id="rId289" xr:uid="{DD21044D-1EAC-4581-A56A-06C10784B0D6}"/>
    <hyperlink ref="E198" r:id="rId290" xr:uid="{7C155D0A-7B53-439C-87FB-D5F590263477}"/>
    <hyperlink ref="Q198" r:id="rId291" xr:uid="{B469C190-A9C3-482C-AA11-51AE2DDD41F3}"/>
    <hyperlink ref="E201" r:id="rId292" xr:uid="{617B98D2-1C5F-4D72-87F4-D8BF3FCB18C5}"/>
    <hyperlink ref="Q201" r:id="rId293" xr:uid="{D253A4B1-9488-4297-A056-2CB91B3366C7}"/>
    <hyperlink ref="E204" r:id="rId294" xr:uid="{F2C3456F-F44E-42EA-8A35-3184CEB521A8}"/>
    <hyperlink ref="Q204" r:id="rId295" xr:uid="{CEF0EB7E-DFC1-46A2-80DE-3A9E67BF3335}"/>
    <hyperlink ref="E206" r:id="rId296" xr:uid="{BE4EC03F-0AD3-42F0-971A-33C873763ACA}"/>
    <hyperlink ref="Q206" r:id="rId297" xr:uid="{F2F25016-A1D2-4E6A-B0A2-2166A4EDEA53}"/>
    <hyperlink ref="E207" r:id="rId298" xr:uid="{EFA22281-5609-4448-AAD9-44B6523A79AE}"/>
    <hyperlink ref="E208" r:id="rId299" xr:uid="{0D8B1121-00D4-41B7-B885-A13E78556F38}"/>
    <hyperlink ref="E209" r:id="rId300" xr:uid="{2182AF08-AC09-496A-91F2-2723D33C23AD}"/>
    <hyperlink ref="Q209" r:id="rId301" xr:uid="{8ED8CFDF-15C6-4B2C-AC0F-3265FC9D53AD}"/>
    <hyperlink ref="E210" r:id="rId302" xr:uid="{7F09E330-339E-42B3-9087-A6D027CF28F6}"/>
    <hyperlink ref="Q210" r:id="rId303" xr:uid="{EE9F2AC0-3C7F-4C4D-A8DC-8652A0157D5D}"/>
    <hyperlink ref="E211" r:id="rId304" xr:uid="{CFCAF462-DFA2-460D-A484-3C24E4016746}"/>
    <hyperlink ref="Q211" r:id="rId305" xr:uid="{CD54EA49-87FC-4665-B6CE-31D5C38A4CA3}"/>
    <hyperlink ref="E212" r:id="rId306" xr:uid="{14DFBE34-DC59-419B-910E-6B527EB88919}"/>
    <hyperlink ref="Q212" r:id="rId307" xr:uid="{1AFDB17E-17D4-465F-972D-C2568DC3835C}"/>
    <hyperlink ref="E214" r:id="rId308" xr:uid="{5D287F44-BBE7-4A27-9204-72837CB833E2}"/>
    <hyperlink ref="Q214" r:id="rId309" xr:uid="{7D532790-9449-4031-9272-7F6E8AE9B16A}"/>
    <hyperlink ref="E218" r:id="rId310" xr:uid="{A082E136-8A0E-41D8-97CD-EE0AD61AD7A9}"/>
    <hyperlink ref="Q218" r:id="rId311" xr:uid="{792EDC3A-CB99-4012-BDDC-58BC30E92842}"/>
    <hyperlink ref="E220" r:id="rId312" xr:uid="{D28FC4E5-0F67-4A98-8F17-5C5C150AB2A4}"/>
    <hyperlink ref="Q220" r:id="rId313" xr:uid="{F1A6F97D-5C8F-41FB-8C03-AB6ECFF959A4}"/>
    <hyperlink ref="Q221" r:id="rId314" xr:uid="{FF339860-3B2B-469D-9FE8-568679C9CA69}"/>
    <hyperlink ref="E223" r:id="rId315" xr:uid="{474A3F7D-1D53-4F39-9FF7-32D968C28546}"/>
    <hyperlink ref="Q223" r:id="rId316" xr:uid="{C6A0BF9E-AAF5-4CEF-A897-632B8D960143}"/>
    <hyperlink ref="E224" r:id="rId317" xr:uid="{B436F1B8-E550-49D5-8E5C-69E1C586CE02}"/>
    <hyperlink ref="Q224" r:id="rId318" xr:uid="{7E5BACE0-8904-47D8-A16F-118F678F50BF}"/>
    <hyperlink ref="E225" r:id="rId319" xr:uid="{27B59D06-567C-4F53-836C-82A9A222B5CD}"/>
    <hyperlink ref="Q225" r:id="rId320" xr:uid="{A857A237-A389-4FB7-8668-98898019B79A}"/>
    <hyperlink ref="E226" r:id="rId321" xr:uid="{5348622A-0968-4915-8DE2-6EDA4351E377}"/>
    <hyperlink ref="Q226" r:id="rId322" xr:uid="{318B0EEB-2B8C-4F53-819E-45B24616C563}"/>
    <hyperlink ref="E227" r:id="rId323" xr:uid="{4890CD11-6542-400E-B227-BCE4361BC563}"/>
    <hyperlink ref="Q227" r:id="rId324" xr:uid="{6BC00601-F39A-4162-A7D7-93B5E176143B}"/>
    <hyperlink ref="E228" r:id="rId325" xr:uid="{8CC3C27F-DCB6-4389-89C2-5E5F5CFC4F1B}"/>
    <hyperlink ref="Q228" r:id="rId326" xr:uid="{73BB0585-0D76-42EF-ADD3-E0175B442C2B}"/>
    <hyperlink ref="E229" r:id="rId327" xr:uid="{0274EE70-E53C-42C0-9450-88C4950D6346}"/>
    <hyperlink ref="Q229" r:id="rId328" xr:uid="{775453FF-B675-4550-BD45-4D3AF8478B6E}"/>
    <hyperlink ref="E230" r:id="rId329" xr:uid="{846C2632-173D-46A3-A2E5-D3FD8A710823}"/>
    <hyperlink ref="Q230" r:id="rId330" xr:uid="{270D0879-D3E6-419B-A021-26BCE9A3D6D6}"/>
    <hyperlink ref="E231" r:id="rId331" xr:uid="{9ED8D353-E9AF-49FA-AAA1-9E036ED0DE85}"/>
    <hyperlink ref="Q231" r:id="rId332" xr:uid="{EB84A964-D4A5-4DCA-A782-C46406E0BF58}"/>
    <hyperlink ref="E232" r:id="rId333" xr:uid="{F9411413-8C34-416F-9DC9-6008D84E9A0C}"/>
    <hyperlink ref="E233" r:id="rId334" xr:uid="{F1992A09-5050-49A8-8544-753D0FEB48CD}"/>
    <hyperlink ref="Q233" r:id="rId335" xr:uid="{F4F4F2A9-B548-45EC-95D1-2B6AD6425CD7}"/>
    <hyperlink ref="E234" r:id="rId336" xr:uid="{7D2FEFA6-3B24-4D6E-9EEB-6D5302E1E5A0}"/>
    <hyperlink ref="Q234" r:id="rId337" xr:uid="{9591C8A1-CF94-4A95-B20E-4C04A9697AB7}"/>
    <hyperlink ref="E235" r:id="rId338" xr:uid="{29E6B631-1704-4831-AFCC-A3CFFADA1169}"/>
    <hyperlink ref="Q235" r:id="rId339" xr:uid="{C0FC8EB7-14B9-4BD0-A0EF-C64B555CEB53}"/>
    <hyperlink ref="E237" r:id="rId340" xr:uid="{93B223B7-F626-40BA-91ED-A37F2BFF4835}"/>
    <hyperlink ref="Q237" r:id="rId341" xr:uid="{A8665D4B-A9AB-45B8-9DA9-BBE1BB89E4C6}"/>
    <hyperlink ref="E238" r:id="rId342" xr:uid="{C727B714-4061-439E-971E-24737DF3C340}"/>
    <hyperlink ref="Q238" r:id="rId343" xr:uid="{1F2EF643-5261-48BA-AD24-43287DB76D2F}"/>
    <hyperlink ref="E241" r:id="rId344" xr:uid="{9E07589A-33F7-417A-BB16-4ED1AE772955}"/>
    <hyperlink ref="Q241" r:id="rId345" xr:uid="{F4066513-71CD-4347-AB10-680AB3349C1B}"/>
    <hyperlink ref="E242" r:id="rId346" xr:uid="{6B05B4C7-BDB0-43CB-A9C9-6A88062F3B33}"/>
    <hyperlink ref="Q242" r:id="rId347" xr:uid="{6CBE167E-28B7-492F-9CC8-889884BA6C2F}"/>
    <hyperlink ref="E243" r:id="rId348" xr:uid="{6E2479F7-59E9-43C9-84FC-A1A36C054B56}"/>
    <hyperlink ref="Q243" r:id="rId349" xr:uid="{F1278DA8-E3D6-4ADB-8AA4-E6504014D38C}"/>
    <hyperlink ref="E244" r:id="rId350" xr:uid="{DBE09603-A023-4C73-B152-AD15EFBE9123}"/>
    <hyperlink ref="Q244" r:id="rId351" xr:uid="{535030B0-6759-4876-A1E9-C4777C52A535}"/>
    <hyperlink ref="Q246" r:id="rId352" xr:uid="{A21D067B-0351-415B-ABC4-DB169156F265}"/>
    <hyperlink ref="E246" r:id="rId353" xr:uid="{5D09C271-0215-4D01-B01B-140893358DCF}"/>
    <hyperlink ref="E718" r:id="rId354" xr:uid="{0D1C3BF9-2A8C-4725-808B-72FCAA6402B9}"/>
    <hyperlink ref="Q718" r:id="rId355" xr:uid="{C31740E2-BE09-4E7E-B212-2BC5274DCE9C}"/>
    <hyperlink ref="E247" r:id="rId356" xr:uid="{EDCFE7C3-3F90-4D31-A2C5-A03DF4180BEC}"/>
    <hyperlink ref="Q247" r:id="rId357" xr:uid="{B7E6FA99-6434-4A53-8C00-0C240C40B61A}"/>
    <hyperlink ref="E248" r:id="rId358" xr:uid="{6A77F895-8A7D-4FF5-A686-EC0B47F34112}"/>
    <hyperlink ref="Q248" r:id="rId359" xr:uid="{142CA2F2-5734-4B1C-A2A5-2E14B86367F0}"/>
    <hyperlink ref="E249" r:id="rId360" xr:uid="{41AFEBD8-2CB2-4F4A-8AB3-C975A54C6600}"/>
    <hyperlink ref="E250" r:id="rId361" xr:uid="{265437C0-6933-4F86-B633-57A77BDB0A90}"/>
    <hyperlink ref="Q250" r:id="rId362" xr:uid="{CF3848F9-E63B-434D-940D-F3223DC8245B}"/>
    <hyperlink ref="E251" r:id="rId363" xr:uid="{2D62FBD7-9AEE-4D6D-A8C0-810BCD189433}"/>
    <hyperlink ref="Q251" r:id="rId364" xr:uid="{509E6B8D-F59B-4D39-8403-22D9B2216D0D}"/>
    <hyperlink ref="E252" r:id="rId365" xr:uid="{F2745AF5-DB7D-472E-96E8-CAC79E797A9C}"/>
    <hyperlink ref="Q252" r:id="rId366" xr:uid="{183D5190-A6B9-41BA-B2FC-E1A79B4602DA}"/>
    <hyperlink ref="E253" r:id="rId367" xr:uid="{A56B7A39-D43C-4FEA-BB8B-C736514514F0}"/>
    <hyperlink ref="Q253" r:id="rId368" xr:uid="{9EC19741-F07B-4A14-A365-42A31952D454}"/>
    <hyperlink ref="E254" r:id="rId369" xr:uid="{F5B4FF43-166F-4D38-B003-76E416CE6325}"/>
    <hyperlink ref="Q254" r:id="rId370" xr:uid="{141EC96C-B92D-4C54-8EFD-A825F8FB5C15}"/>
    <hyperlink ref="E255" r:id="rId371" xr:uid="{8FFF3BFD-2193-4720-BE4A-0C0E274A7EE4}"/>
    <hyperlink ref="Q255" r:id="rId372" xr:uid="{9C5F92F1-6289-49A8-A587-0319261429CB}"/>
    <hyperlink ref="E258" r:id="rId373" xr:uid="{0580AA1B-CEDA-4B37-9A84-34D95ADA801C}"/>
    <hyperlink ref="Q258" r:id="rId374" xr:uid="{3411D3AF-F598-4679-A0C8-3F4E41FE6D91}"/>
    <hyperlink ref="E259" r:id="rId375" xr:uid="{4EFECD01-9F04-40D8-989F-C314D974ABEB}"/>
    <hyperlink ref="Q259" r:id="rId376" xr:uid="{09ECC718-AB98-4BC5-9B37-709A614372B1}"/>
    <hyperlink ref="E260" r:id="rId377" xr:uid="{445611FA-231A-4C91-81FD-FF155A104C3F}"/>
    <hyperlink ref="Q260" r:id="rId378" xr:uid="{EA4557B7-9D85-4248-BD96-CB087AD80056}"/>
    <hyperlink ref="E264" r:id="rId379" xr:uid="{2D2A1F38-EC83-4C1F-9CD6-76BC06820C5A}"/>
    <hyperlink ref="Q264" r:id="rId380" xr:uid="{524849E5-4D9B-4F01-96F1-6FE9F950DE82}"/>
    <hyperlink ref="E266" r:id="rId381" xr:uid="{9C151D18-A43E-44ED-A4FC-6348E0462392}"/>
    <hyperlink ref="Q266" r:id="rId382" xr:uid="{F14FE17C-57AE-4BFE-B730-631FAAE0F79C}"/>
    <hyperlink ref="E268" r:id="rId383" xr:uid="{503009AF-A9F6-4A60-B6F1-91C7568305E2}"/>
    <hyperlink ref="Q268" r:id="rId384" xr:uid="{E7419DDC-30FE-46C8-9884-5262F789E6D9}"/>
    <hyperlink ref="Q269" r:id="rId385" xr:uid="{FCF1208F-39CE-4F74-A782-D150CEB3477A}"/>
    <hyperlink ref="E270" r:id="rId386" xr:uid="{538D7C51-4520-4F6E-8343-D17224103F08}"/>
    <hyperlink ref="Q270" r:id="rId387" xr:uid="{11FDA6AF-630E-4B02-B9A3-92E0300AC5CD}"/>
    <hyperlink ref="E271" r:id="rId388" xr:uid="{629DB456-F4EF-4F6B-A968-287613C5A509}"/>
    <hyperlink ref="Q271" r:id="rId389" xr:uid="{EE280E65-963A-45A9-B4A2-F32D2F89FD12}"/>
    <hyperlink ref="E272" r:id="rId390" xr:uid="{6474FFF0-B162-46CC-9DBD-ED6A9FA6F38A}"/>
    <hyperlink ref="Q272" r:id="rId391" xr:uid="{B9861717-AB00-444E-B7CD-58569DAF49A1}"/>
    <hyperlink ref="E273" r:id="rId392" xr:uid="{4235860C-2412-441B-8B8C-0BA87D877493}"/>
    <hyperlink ref="Q273" r:id="rId393" xr:uid="{AD53A2AC-FFF4-4D87-A479-F5C9C99B610A}"/>
    <hyperlink ref="Q274" r:id="rId394" xr:uid="{62359914-711A-48D3-A979-351C54ED2765}"/>
    <hyperlink ref="E274" r:id="rId395" xr:uid="{C621266F-EAAC-452A-864F-768EC48FA81A}"/>
    <hyperlink ref="E275" r:id="rId396" xr:uid="{D95231D8-A556-497E-843A-3C74DC44B146}"/>
    <hyperlink ref="Q275" r:id="rId397" xr:uid="{3B6A7CB1-B91E-4A30-AD3C-4F3D90DDD6E9}"/>
    <hyperlink ref="E276" r:id="rId398" xr:uid="{86AE2622-F08B-4431-9393-B0CD2F9F41BF}"/>
    <hyperlink ref="Q276" r:id="rId399" xr:uid="{32D744C7-0696-461C-986E-EEC9FF143318}"/>
    <hyperlink ref="E277" r:id="rId400" xr:uid="{F8D58AF6-0C05-4F71-8252-42A23BD7EF22}"/>
    <hyperlink ref="Q277" r:id="rId401" xr:uid="{0AFA703C-155C-4347-B929-0E3991E82711}"/>
    <hyperlink ref="E278" r:id="rId402" xr:uid="{56C814FA-D836-44BE-8C53-80E7AFB409F7}"/>
    <hyperlink ref="Q278" r:id="rId403" xr:uid="{42ABAF28-DF7F-483F-9216-F288CDB6900B}"/>
    <hyperlink ref="E279" r:id="rId404" xr:uid="{2C0E5F99-8140-4039-B6FB-F2AC7FEB47A8}"/>
    <hyperlink ref="Q279" r:id="rId405" xr:uid="{B8DFC76C-4F27-43E5-B442-BBAC11A04C32}"/>
    <hyperlink ref="E280" r:id="rId406" xr:uid="{52A9C078-47EE-4052-B58D-309EEA979D07}"/>
    <hyperlink ref="Q280" r:id="rId407" xr:uid="{6F57A776-440D-4C3D-867C-FD4E92234B1E}"/>
    <hyperlink ref="E281" r:id="rId408" xr:uid="{DE495FC6-49F9-4E71-81E4-83A51C363CB6}"/>
    <hyperlink ref="E283" r:id="rId409" xr:uid="{02E15A62-7D53-477C-A05B-98C057A8A1FE}"/>
    <hyperlink ref="Q283" r:id="rId410" xr:uid="{AFE13ABC-3DF8-4ED3-9F63-D21D48DC37F7}"/>
    <hyperlink ref="E284" r:id="rId411" xr:uid="{42F5439F-A96A-488A-87FF-3B431207BCEF}"/>
    <hyperlink ref="Q284" r:id="rId412" xr:uid="{B8647A89-43BA-44ED-8A71-3F1F5FA8EDA4}"/>
    <hyperlink ref="E285" r:id="rId413" xr:uid="{F62F8D26-9736-41FC-8D95-660402C8B8AB}"/>
    <hyperlink ref="Q285" r:id="rId414" xr:uid="{F525486B-6C78-4CE5-A59E-4ED4A070D282}"/>
    <hyperlink ref="E286" r:id="rId415" xr:uid="{2DC743B6-584B-4E36-9985-FE0190DB79FD}"/>
    <hyperlink ref="Q286" r:id="rId416" xr:uid="{DDEF25B8-0A22-43CC-9B46-3849A8D9A6A9}"/>
    <hyperlink ref="E287" r:id="rId417" xr:uid="{2259A97F-4AED-4701-B09B-D9E150808759}"/>
    <hyperlink ref="Q287" r:id="rId418" xr:uid="{3B01B7F5-2D36-4DF1-850E-B5DDC185D7FE}"/>
    <hyperlink ref="E288" r:id="rId419" xr:uid="{6BEC5A26-B4C6-4642-A5D5-0835C97C95CD}"/>
    <hyperlink ref="Q288" r:id="rId420" xr:uid="{F5C62004-5020-4B39-9B7B-F92D17C16464}"/>
    <hyperlink ref="E289" r:id="rId421" xr:uid="{E6A8DD75-3BA3-4DF8-AD87-44EF7FDB04A8}"/>
    <hyperlink ref="Q289" r:id="rId422" xr:uid="{D4590A69-4BA2-4CCA-8B3D-2FCFBB856ADA}"/>
    <hyperlink ref="E290" r:id="rId423" xr:uid="{CA2B7583-A5F6-4249-92C7-2804A656259F}"/>
    <hyperlink ref="Q290" r:id="rId424" xr:uid="{70FE3034-ACCD-4649-B101-EFF0B4D989A8}"/>
    <hyperlink ref="E291" r:id="rId425" xr:uid="{F2A9EDC6-C062-423A-9900-C180BF390E42}"/>
    <hyperlink ref="Q291" r:id="rId426" xr:uid="{B4C3DF02-6343-490D-81F2-954F28F26CE7}"/>
    <hyperlink ref="E292" r:id="rId427" xr:uid="{4D12CB91-3ED0-4E97-B659-A1BFDB745054}"/>
    <hyperlink ref="Q292" r:id="rId428" xr:uid="{0F6381F8-3D03-4B07-A5A0-25994490C2A0}"/>
    <hyperlink ref="E293" r:id="rId429" xr:uid="{614098CB-D6E3-4482-98A9-FAD1FE6719C7}"/>
    <hyperlink ref="Q293" r:id="rId430" xr:uid="{1F5944A5-BFC6-46B7-8591-D2B3A396A466}"/>
    <hyperlink ref="E294" r:id="rId431" xr:uid="{B159B483-829E-4328-84C6-34C88F6C5597}"/>
    <hyperlink ref="E295" r:id="rId432" xr:uid="{1527E9C3-BFCD-4657-B4DE-99469E90F7C0}"/>
    <hyperlink ref="Q295" r:id="rId433" xr:uid="{261509F4-18C3-43F7-9674-534C87144506}"/>
    <hyperlink ref="E296" r:id="rId434" xr:uid="{2A257A5E-9800-4CC0-8377-B54205498D6D}"/>
    <hyperlink ref="Q296" r:id="rId435" xr:uid="{E5D0838E-5DAE-4649-91EB-34BA28BA36FA}"/>
    <hyperlink ref="Q298" r:id="rId436" xr:uid="{690D4F2E-6896-4ED0-A674-D981A0009B89}"/>
    <hyperlink ref="E298" r:id="rId437" xr:uid="{AB7CFB40-A5E1-4D16-82D5-33286BFA5529}"/>
    <hyperlink ref="E299" r:id="rId438" xr:uid="{06D2C70D-FD57-4A66-8A7F-32EDF5C5313C}"/>
    <hyperlink ref="E301" r:id="rId439" xr:uid="{F3EC0FA9-E24B-4CD5-97DF-2737B589B1B7}"/>
    <hyperlink ref="Q301" r:id="rId440" xr:uid="{3B4FDAE4-EB2E-40FE-9C74-52430291AEEE}"/>
    <hyperlink ref="E302" r:id="rId441" xr:uid="{7F4A3516-DC16-4F0F-9EBA-185F734E0A06}"/>
    <hyperlink ref="Q302" r:id="rId442" xr:uid="{E31778FA-9F77-4272-AD49-F2B0D4841DFE}"/>
    <hyperlink ref="E304" r:id="rId443" xr:uid="{E558DDED-BF5C-4C62-AFD6-CD2E7C7F77A0}"/>
    <hyperlink ref="Q304" r:id="rId444" xr:uid="{0E1477AE-511E-45CA-836A-4EE97EF25F35}"/>
    <hyperlink ref="E305" r:id="rId445" xr:uid="{48B3ABA5-0E3E-4122-8F01-1BA354D1AACC}"/>
    <hyperlink ref="Q305" r:id="rId446" xr:uid="{B83234DB-93AB-44E6-9568-BEBA2935C059}"/>
    <hyperlink ref="E311" r:id="rId447" xr:uid="{20901FE7-1426-4B72-B93F-5C2B5EF5FAA5}"/>
    <hyperlink ref="Q311" r:id="rId448" xr:uid="{7A240B84-65BC-46EB-9B04-B8503574AE3E}"/>
    <hyperlink ref="E313" r:id="rId449" xr:uid="{AD3548B2-381F-484F-A7D1-CB5622479923}"/>
    <hyperlink ref="Q313" r:id="rId450" xr:uid="{C79E0CE7-726B-4884-8801-60FE060D0BD6}"/>
    <hyperlink ref="E314" r:id="rId451" xr:uid="{5B925CE6-B647-49F7-9333-F7E29A88CC34}"/>
    <hyperlink ref="Q314" r:id="rId452" xr:uid="{CF4CC1EE-BCC8-4830-9883-571C1A200ADE}"/>
    <hyperlink ref="E315" r:id="rId453" xr:uid="{CE9495FC-0680-4DFD-B166-313450A1DE04}"/>
    <hyperlink ref="Q315" r:id="rId454" xr:uid="{5C0461F3-E7DD-4188-A43B-C09F8E797BDC}"/>
    <hyperlink ref="E316" r:id="rId455" xr:uid="{FDEA7D69-B60C-46B7-ACF7-5C43D426E676}"/>
    <hyperlink ref="Q316" r:id="rId456" xr:uid="{8F7B31EC-207A-4B95-AB6E-1E182C5FC6C1}"/>
    <hyperlink ref="E317" r:id="rId457" xr:uid="{893A3262-8946-4885-BC59-A979D9EB3B71}"/>
    <hyperlink ref="Q317" r:id="rId458" xr:uid="{B64EE6E5-51FA-4205-AAA4-2CBAE59E8A99}"/>
    <hyperlink ref="E318" r:id="rId459" xr:uid="{DD9C2E59-87E7-44AA-8BA7-9410755C8B51}"/>
    <hyperlink ref="E319" r:id="rId460" xr:uid="{63E2DAB9-F0AB-4655-9004-45658DFDB10B}"/>
    <hyperlink ref="E321" r:id="rId461" xr:uid="{491E1F2A-8B42-44BC-B874-3D5411E39922}"/>
    <hyperlink ref="Q321" r:id="rId462" xr:uid="{AA0D61D1-1B2E-4590-BE20-3A8E848CE5F0}"/>
    <hyperlink ref="E322" r:id="rId463" xr:uid="{51EF3638-B247-4979-B8B2-C94453CFEA6B}"/>
    <hyperlink ref="Q322" r:id="rId464" xr:uid="{7BFE1793-6A49-4AD9-947F-7D5F99016D9F}"/>
    <hyperlink ref="E323" r:id="rId465" xr:uid="{DF46A911-37C1-43E9-B9D4-16F84707B4E7}"/>
    <hyperlink ref="Q323" r:id="rId466" xr:uid="{EFA9415C-88F2-4716-8AC2-05036EAABFC3}"/>
    <hyperlink ref="E324" r:id="rId467" xr:uid="{2EB3FB4C-4CC0-43C7-B434-D7275DC450A3}"/>
    <hyperlink ref="Q324" r:id="rId468" xr:uid="{68302ED4-36C5-4EB2-BC84-3413FCFCDB46}"/>
    <hyperlink ref="E325" r:id="rId469" xr:uid="{C64D32E6-2813-4DC2-8500-8ED68ED2D559}"/>
    <hyperlink ref="Q325" r:id="rId470" xr:uid="{A330D187-919E-4221-9A35-4367493F69E5}"/>
    <hyperlink ref="E326" r:id="rId471" xr:uid="{511C6ECE-C903-405B-9929-27334BEF4D49}"/>
    <hyperlink ref="Q326" r:id="rId472" xr:uid="{76AB396F-E661-473D-A9DA-C4382AF081FC}"/>
    <hyperlink ref="E327" r:id="rId473" xr:uid="{11E9860B-3C8D-47CC-BA5A-A7360B823C7A}"/>
    <hyperlink ref="Q327" r:id="rId474" xr:uid="{27D82B43-7C7C-405A-91D3-740517A38086}"/>
    <hyperlink ref="E328" r:id="rId475" xr:uid="{B981B0E6-F053-49EB-A974-02EECCEEC0D8}"/>
    <hyperlink ref="Q328" r:id="rId476" xr:uid="{15359673-C9B4-4571-94EF-35ADC2BABEA5}"/>
    <hyperlink ref="E329" r:id="rId477" xr:uid="{0519F1CB-A31D-411F-8597-D36E9BCD2159}"/>
    <hyperlink ref="Q329" r:id="rId478" xr:uid="{3946480C-15ED-4CC5-991A-A4DF68261D96}"/>
    <hyperlink ref="E330" r:id="rId479" xr:uid="{B04413AA-5452-4B92-A918-897F17D0DD3B}"/>
    <hyperlink ref="Q330" r:id="rId480" xr:uid="{CDE62412-FED1-4DE2-B9F8-B247538D5C16}"/>
    <hyperlink ref="E331" r:id="rId481" xr:uid="{203AC442-C370-4A74-95CC-DB10D8A5039D}"/>
    <hyperlink ref="Q331" r:id="rId482" xr:uid="{0F953801-D13B-4657-917D-ED5DC7A4C1B9}"/>
    <hyperlink ref="E332" r:id="rId483" xr:uid="{B7E960E2-4057-4E3D-9D12-D5FADF0EC285}"/>
    <hyperlink ref="Q332" r:id="rId484" xr:uid="{E70F0E3E-28DC-49ED-B4BC-32E0FD2EEA5B}"/>
    <hyperlink ref="E334" r:id="rId485" xr:uid="{0FAB5145-5B7E-47F5-8FAE-55DBC4100C92}"/>
    <hyperlink ref="Q334" r:id="rId486" xr:uid="{A7939EC2-002A-4C38-ADBE-7F6035E445B5}"/>
    <hyperlink ref="E335" r:id="rId487" xr:uid="{A00CAAF4-388F-4C45-B861-B93E12988E9F}"/>
    <hyperlink ref="Q335" r:id="rId488" xr:uid="{0C97C5A0-EE40-4DF4-A4FC-A4233CB1E9D3}"/>
    <hyperlink ref="E336" r:id="rId489" xr:uid="{FA80B355-3725-4B74-AB84-EBE1CCB695D3}"/>
    <hyperlink ref="Q336" r:id="rId490" xr:uid="{7CC7F16E-E851-4D66-8427-609E28D7F9FD}"/>
    <hyperlink ref="E337" r:id="rId491" xr:uid="{5771A5C9-ACA9-415E-ABC1-029AAA8A945F}"/>
    <hyperlink ref="Q337" r:id="rId492" xr:uid="{800343C7-A712-434B-976A-351548B0D02F}"/>
    <hyperlink ref="E338" r:id="rId493" xr:uid="{5809CC91-4EB5-4EB9-A152-A80F437BC24F}"/>
    <hyperlink ref="Q338" r:id="rId494" xr:uid="{72B28D9C-9395-417E-9A84-518C3FDE79A9}"/>
    <hyperlink ref="E340" r:id="rId495" xr:uid="{C8250E27-1E00-4162-AF89-A336B97A7395}"/>
    <hyperlink ref="Q340" r:id="rId496" xr:uid="{13E71332-EF94-4D46-8450-285DAC9F52E1}"/>
    <hyperlink ref="E341" r:id="rId497" xr:uid="{57C5E48A-7787-4940-AFE5-37AB264BC627}"/>
    <hyperlink ref="Q341" r:id="rId498" xr:uid="{99A498D7-1D45-4514-80E5-AD05EFD033E3}"/>
    <hyperlink ref="E342" r:id="rId499" xr:uid="{9724B648-529B-4CF4-A77C-7B0B6640CF97}"/>
    <hyperlink ref="Q342" r:id="rId500" xr:uid="{83746A5A-C7EB-4A30-B970-56ACDC3D51C3}"/>
    <hyperlink ref="Q345" r:id="rId501" xr:uid="{DD054868-039B-4F30-A042-E9956FDC5F1B}"/>
    <hyperlink ref="E346" r:id="rId502" xr:uid="{F88E3BEA-91F0-4F5B-B14A-B75CADE1DD15}"/>
    <hyperlink ref="E348" r:id="rId503" xr:uid="{3642606A-A551-4F38-B3EA-6F913971059A}"/>
    <hyperlink ref="Q348" r:id="rId504" xr:uid="{C5170F8E-68AE-4370-AAE3-AFC444938288}"/>
    <hyperlink ref="E350" r:id="rId505" xr:uid="{6B11CF8D-091C-4D20-8B35-C6B0607C4130}"/>
    <hyperlink ref="Q350" r:id="rId506" xr:uid="{1D50AEF1-9EE6-46CD-9150-2A6B1351596B}"/>
    <hyperlink ref="E351" r:id="rId507" xr:uid="{661EC446-FC50-4CAC-A38D-6447AF362D5B}"/>
    <hyperlink ref="Q351" r:id="rId508" xr:uid="{97E32046-6583-4A3B-9386-CD92C3360BC6}"/>
    <hyperlink ref="E353" r:id="rId509" xr:uid="{36D58C88-C9B1-448F-9EE5-3D9DE63529E3}"/>
    <hyperlink ref="Q353" r:id="rId510" xr:uid="{18BF869F-D970-467D-AA66-042346C23DCD}"/>
    <hyperlink ref="Q354" r:id="rId511" xr:uid="{9416B273-5050-482A-90E0-4B4D079F1778}"/>
    <hyperlink ref="E354" r:id="rId512" xr:uid="{3D09F373-16A5-4908-BA05-6E759E8CAFD6}"/>
    <hyperlink ref="E355" r:id="rId513" xr:uid="{C1F657EF-8E92-4BF8-903D-4FEAE0312A5B}"/>
    <hyperlink ref="Q355" r:id="rId514" xr:uid="{18EE6B60-1EB7-42D0-941F-8CDACE33530A}"/>
    <hyperlink ref="E356" r:id="rId515" xr:uid="{D521419D-C245-4AB7-B424-56330E5E8C90}"/>
    <hyperlink ref="Q356" r:id="rId516" xr:uid="{91798F9C-B210-4065-8F4D-E9DA7AA382D8}"/>
    <hyperlink ref="Q357" r:id="rId517" xr:uid="{7004C440-4E84-4FC4-B39C-EF32697CC014}"/>
    <hyperlink ref="E357" r:id="rId518" xr:uid="{6B68FDBC-B2D3-4ACB-9961-D990FDE5BAFD}"/>
    <hyperlink ref="E358" r:id="rId519" xr:uid="{51A88F5D-C068-4AB5-96BF-66A2880778B6}"/>
    <hyperlink ref="Q358" r:id="rId520" xr:uid="{84876B76-222B-4069-A1FB-2D1852A3ADD5}"/>
    <hyperlink ref="Q359" r:id="rId521" xr:uid="{91E60970-9E50-4EB0-9783-C276F977D6D1}"/>
    <hyperlink ref="E359" r:id="rId522" xr:uid="{B5580F42-7C27-4608-8F45-AF33C7EBF294}"/>
    <hyperlink ref="E360" r:id="rId523" xr:uid="{056AAD8F-83D0-4F7D-BFBF-78585DCF4B19}"/>
    <hyperlink ref="Q360" r:id="rId524" xr:uid="{1A40B93A-1802-41A2-B6D2-E40664800AAE}"/>
    <hyperlink ref="E361" r:id="rId525" xr:uid="{3BC34028-DD9B-4148-80EE-245651511D11}"/>
    <hyperlink ref="Q361" r:id="rId526" xr:uid="{7C3C4A10-C079-4B22-A8D8-4267C6F02936}"/>
    <hyperlink ref="E362" r:id="rId527" xr:uid="{B6A41F61-F60C-4EC8-8F4A-B1AE670B0576}"/>
    <hyperlink ref="Q362" r:id="rId528" xr:uid="{D35DD74E-B036-4D04-9852-2F7881A9E189}"/>
    <hyperlink ref="E363" r:id="rId529" xr:uid="{D83F2BA9-FC7C-45D8-9E05-A9901AA0FD91}"/>
    <hyperlink ref="Q363" r:id="rId530" xr:uid="{CA2C8A06-7F3B-4FAF-81EB-01A2938B510E}"/>
    <hyperlink ref="E365" r:id="rId531" xr:uid="{D4A01F7B-890C-4619-A19A-04F92E9DC0A2}"/>
    <hyperlink ref="Q365" r:id="rId532" xr:uid="{2D798B51-40ED-46B1-91CA-A67A986CA27A}"/>
    <hyperlink ref="E366" r:id="rId533" xr:uid="{5F95B26A-23AB-4FF1-BDA1-24745F6BBB39}"/>
    <hyperlink ref="Q366" r:id="rId534" xr:uid="{9A1B137C-FC61-4D48-85A3-6273B492A6EB}"/>
    <hyperlink ref="E371" r:id="rId535" xr:uid="{819C5F03-4BC7-4F42-B401-421720FC4519}"/>
    <hyperlink ref="Q371" r:id="rId536" xr:uid="{D004FF2B-400B-4EE7-BD3B-CDF230BDFA2C}"/>
    <hyperlink ref="E372" r:id="rId537" xr:uid="{720863BC-B788-4871-A348-84A01EBF9713}"/>
    <hyperlink ref="Q372" r:id="rId538" xr:uid="{99DCD862-6689-4E7E-A4A9-9D9DF4A47CF3}"/>
    <hyperlink ref="E375" r:id="rId539" xr:uid="{E6562045-CC9F-42A2-A0A3-D8091B72FAF9}"/>
    <hyperlink ref="Q375" r:id="rId540" xr:uid="{CB3CD6D8-F556-412A-AF7C-54E33A7F7F9A}"/>
    <hyperlink ref="E377" r:id="rId541" xr:uid="{AC14CF04-C7F2-4FC1-A334-CB3448F23FA2}"/>
    <hyperlink ref="Q377" r:id="rId542" xr:uid="{59F86803-5A60-48FA-ADA1-2483B05FBB09}"/>
    <hyperlink ref="E380" r:id="rId543" xr:uid="{70ADFDB1-7CAA-4296-9CFB-06C752091999}"/>
    <hyperlink ref="Q380" r:id="rId544" xr:uid="{1F5268EA-D582-483D-BFC5-9ECFB0630BCD}"/>
    <hyperlink ref="E381" r:id="rId545" xr:uid="{0A7FAA55-2882-4E0C-9069-269D2FA5E156}"/>
    <hyperlink ref="Q381" r:id="rId546" xr:uid="{2E28B800-3AF8-4AA4-8463-318CA2663D02}"/>
    <hyperlink ref="Q382" r:id="rId547" xr:uid="{EB9DB2D3-552C-461B-9960-1A9E83FC8C17}"/>
    <hyperlink ref="E382" r:id="rId548" xr:uid="{DBA360BA-0D60-49DC-AAFF-3A9556EBF95F}"/>
    <hyperlink ref="E383" r:id="rId549" xr:uid="{F3813D62-F858-4676-85ED-720742A2E32F}"/>
    <hyperlink ref="Q383" r:id="rId550" xr:uid="{18D44AE5-7EF4-45D8-BE01-7A8F9AA14972}"/>
    <hyperlink ref="Q386" r:id="rId551" xr:uid="{D79F31CF-9514-4A53-9490-7BC85BF600AF}"/>
    <hyperlink ref="E386" r:id="rId552" xr:uid="{8A85BA4A-4DAD-4D11-A6A0-B6352F27C865}"/>
    <hyperlink ref="E387" r:id="rId553" xr:uid="{96E3BFC4-9F94-4706-A422-CC6A59A1565D}"/>
    <hyperlink ref="Q387" r:id="rId554" xr:uid="{DE61CB2A-3BE2-4384-BC74-1B43C57A847C}"/>
    <hyperlink ref="E388" r:id="rId555" xr:uid="{147DF4DF-CC69-4185-88FF-857DEFF4F1D3}"/>
    <hyperlink ref="Q388" r:id="rId556" xr:uid="{9461388F-40DA-409B-88D4-87AD1BCEE044}"/>
    <hyperlink ref="E389" r:id="rId557" xr:uid="{994706F0-C634-4AAD-AB6B-57AAA61560B9}"/>
    <hyperlink ref="Q389" r:id="rId558" xr:uid="{08C16C86-0886-4F0B-A809-541D0CA09ACA}"/>
    <hyperlink ref="E390" r:id="rId559" xr:uid="{BA167343-83A1-4C42-BB3A-E05BBB6E1E1E}"/>
    <hyperlink ref="E391" r:id="rId560" xr:uid="{B7216A86-D7BE-4584-9641-CC8B9309C437}"/>
    <hyperlink ref="Q391" r:id="rId561" xr:uid="{26AAF02E-AA18-4E15-A279-07D056887356}"/>
    <hyperlink ref="E392" r:id="rId562" xr:uid="{720FD0C7-CCC9-44D0-92EC-E78762E65DBC}"/>
    <hyperlink ref="Q392" r:id="rId563" xr:uid="{8020BBD5-4F0E-4705-8F1B-FF0F5E2DE616}"/>
    <hyperlink ref="E393" r:id="rId564" xr:uid="{8FEEBED7-CFDD-49B7-9150-ED3E7D5EB4C8}"/>
    <hyperlink ref="Q393" r:id="rId565" xr:uid="{5E508EC2-C834-407A-AB72-74AD2CAE3FFD}"/>
    <hyperlink ref="E394" r:id="rId566" xr:uid="{761AEE7B-3421-4D5E-9933-607EE38C732F}"/>
    <hyperlink ref="Q394" r:id="rId567" xr:uid="{E83D6329-DE39-4BF8-BC2A-CFBA2D693C0B}"/>
    <hyperlink ref="E395" r:id="rId568" xr:uid="{D4F69CFB-321F-44C0-81E2-09422D459A48}"/>
    <hyperlink ref="Q395" r:id="rId569" xr:uid="{C1E1B420-2B5E-46D8-8CF3-6F40E9252F91}"/>
    <hyperlink ref="E397" r:id="rId570" xr:uid="{AC40A518-D75E-41C9-A101-70211D5F1565}"/>
    <hyperlink ref="Q397" r:id="rId571" xr:uid="{578DDD8F-E720-4347-BAC0-3FB6A840CFC9}"/>
    <hyperlink ref="E400" r:id="rId572" xr:uid="{DEE8EAB9-5E0B-4D13-9E98-7BBEB8C366B5}"/>
    <hyperlink ref="Q400" r:id="rId573" xr:uid="{1E4E9020-01C7-41EF-B6F9-D67347E36FBF}"/>
    <hyperlink ref="E401" r:id="rId574" xr:uid="{F7F74A04-8112-4E94-AE09-426A3A3D8686}"/>
    <hyperlink ref="Q401" r:id="rId575" xr:uid="{BC55C635-097E-4041-B3FB-1D92035CD191}"/>
    <hyperlink ref="E402" r:id="rId576" xr:uid="{5F867310-C5DA-4E3C-8F91-13768908D316}"/>
    <hyperlink ref="Q402" r:id="rId577" xr:uid="{83CD8645-2AA8-473C-AC57-BB399FCD8CE7}"/>
    <hyperlink ref="E403" r:id="rId578" xr:uid="{EA0953EC-4BF6-4792-97AE-7A9D8C2FA098}"/>
    <hyperlink ref="Q403" r:id="rId579" xr:uid="{B3F30718-D50A-4F43-BB8C-AE8E5DAADD5C}"/>
    <hyperlink ref="E404" r:id="rId580" xr:uid="{6B547883-5CE4-4CF9-830D-C9C13085789F}"/>
    <hyperlink ref="Q404" r:id="rId581" xr:uid="{86709840-57E2-402B-B3D4-343C99D0294A}"/>
    <hyperlink ref="E405" r:id="rId582" xr:uid="{859DA6BB-FE35-44A1-AB03-18385DF8AD1F}"/>
    <hyperlink ref="Q406" r:id="rId583" xr:uid="{FB3174AA-314B-4878-AAA8-BB3A5389CB60}"/>
    <hyperlink ref="E406" r:id="rId584" xr:uid="{927F3945-A711-4753-9BF0-E8539D31460C}"/>
    <hyperlink ref="E407" r:id="rId585" xr:uid="{243D76DE-153A-425D-9045-85E3F822E25B}"/>
    <hyperlink ref="Q407" r:id="rId586" xr:uid="{335568A3-5693-4237-B945-8EEC8CD413AB}"/>
    <hyperlink ref="E408" r:id="rId587" xr:uid="{ACF30DC4-7EAC-4C8A-9E15-4E0C06C77696}"/>
    <hyperlink ref="Q408" r:id="rId588" xr:uid="{3FE9FD9E-1E98-4836-867A-A78524555CBD}"/>
    <hyperlink ref="E410" r:id="rId589" xr:uid="{E48D60D1-7293-4705-B8F5-4B6CA7E022D3}"/>
    <hyperlink ref="E411" r:id="rId590" xr:uid="{9E527049-3DCE-4870-8678-1F16D14F04C9}"/>
    <hyperlink ref="E412" r:id="rId591" xr:uid="{2FA069A5-7DE7-4521-B3DD-6C845D6D7F3B}"/>
    <hyperlink ref="Q412" r:id="rId592" xr:uid="{8F66130B-5108-4ABC-BEB6-2D3F2B528FD5}"/>
    <hyperlink ref="E413" r:id="rId593" xr:uid="{3891BEDD-8CD4-449A-80B5-1E22D5C4FF61}"/>
    <hyperlink ref="Q413" r:id="rId594" xr:uid="{C23C4D91-C41F-4E77-BBC4-8385BF869EAD}"/>
    <hyperlink ref="E414" r:id="rId595" xr:uid="{ABC3157E-DA22-4B30-B3FE-ABFC6487A165}"/>
    <hyperlink ref="Q414" r:id="rId596" xr:uid="{DA3358B2-15AD-48B3-943F-123C67CEB65D}"/>
    <hyperlink ref="E415" r:id="rId597" xr:uid="{BA29518D-59C4-482D-876D-BAA5072B6E3A}"/>
    <hyperlink ref="Q416" r:id="rId598" xr:uid="{96C8CFD5-B00E-4B37-92A0-C498084F9622}"/>
    <hyperlink ref="E416" r:id="rId599" xr:uid="{EBCCE2FC-7CD6-4241-BE0D-A2EF4815BA52}"/>
    <hyperlink ref="E417" r:id="rId600" xr:uid="{AC3C1FDD-00CD-409D-B8C2-B72995285E19}"/>
    <hyperlink ref="Q417" r:id="rId601" xr:uid="{07697EDC-3DF5-4463-8307-4577F1ADC3BD}"/>
    <hyperlink ref="E418" r:id="rId602" xr:uid="{A23086D0-E8E8-4DED-9CD7-EA845F6824BF}"/>
    <hyperlink ref="E419" r:id="rId603" xr:uid="{426CB87D-EEDF-4735-9EA6-CB31B0AB429D}"/>
    <hyperlink ref="E420" r:id="rId604" xr:uid="{A518AB53-EC44-48F5-AB82-DFD8EB2ADD6D}"/>
    <hyperlink ref="E421" r:id="rId605" xr:uid="{DC6D160D-4EFB-426D-8DE8-EA782B675CDA}"/>
    <hyperlink ref="Q421" r:id="rId606" xr:uid="{5B8AD03F-284B-4351-9DD8-777031C900BE}"/>
    <hyperlink ref="Q422" r:id="rId607" xr:uid="{3605BEE5-6F10-4E83-88C3-62A755C6D00B}"/>
    <hyperlink ref="E422" r:id="rId608" xr:uid="{3D870C80-9A76-4347-84E2-97A72FEE8341}"/>
    <hyperlink ref="E423" r:id="rId609" xr:uid="{0A0240B9-0B52-406F-B9CF-C229F2AF8D57}"/>
    <hyperlink ref="Q423" r:id="rId610" xr:uid="{18EC7FD2-EAF1-4124-B6DF-C82861940748}"/>
    <hyperlink ref="Q424" r:id="rId611" xr:uid="{6B9C9403-06B7-435F-87FA-3EB8B5390BB1}"/>
    <hyperlink ref="E424" r:id="rId612" xr:uid="{FC78A005-7956-4E5C-87CE-30676BCBE86F}"/>
    <hyperlink ref="E427" r:id="rId613" xr:uid="{BCB1610A-728F-42D9-AEAB-13463C0BDE23}"/>
    <hyperlink ref="Q427" r:id="rId614" xr:uid="{14B2BE98-4250-478A-ABD2-79198F58B1B6}"/>
    <hyperlink ref="E428" r:id="rId615" xr:uid="{42EF05B9-5924-42FC-BA96-522AC83D3C0B}"/>
    <hyperlink ref="Q428" r:id="rId616" xr:uid="{319184F9-38BD-42A4-80A8-E1A9CBFCC82E}"/>
    <hyperlink ref="E429" r:id="rId617" xr:uid="{DF298481-D032-4DD3-AF87-FB38E98AE9FD}"/>
    <hyperlink ref="Q429" r:id="rId618" xr:uid="{6FB096EF-024A-47DA-950B-1A5A4936B564}"/>
    <hyperlink ref="E430" r:id="rId619" xr:uid="{FC1678C9-A6C3-45C4-87E9-4101FE819D0E}"/>
    <hyperlink ref="Q430" r:id="rId620" xr:uid="{7E06349E-611D-48D9-84DB-A63D26136DA1}"/>
    <hyperlink ref="E431" r:id="rId621" xr:uid="{145C1EE5-4075-4F17-BACF-DACDA74634D7}"/>
    <hyperlink ref="Q431" r:id="rId622" xr:uid="{08C24A2D-9452-4017-8083-1D14E620EFF1}"/>
    <hyperlink ref="E432" r:id="rId623" xr:uid="{2EBE05A7-2A1D-4C20-A0E4-A3928DE218E4}"/>
    <hyperlink ref="Q432" r:id="rId624" xr:uid="{E5F96CE0-F08C-4662-85F7-CC8ED248A34D}"/>
    <hyperlink ref="E433" r:id="rId625" xr:uid="{84C4B2F5-FC4C-4C51-B908-FF71C580A832}"/>
    <hyperlink ref="Q433" r:id="rId626" xr:uid="{5734E6AE-FE75-4F09-8BFA-8A2D614A2753}"/>
    <hyperlink ref="E435" r:id="rId627" xr:uid="{17EFDE67-2ACD-4A41-8942-E23064EA23EA}"/>
    <hyperlink ref="Q435" r:id="rId628" xr:uid="{2951BD6E-A9FD-4363-8E82-E36BE21CF886}"/>
    <hyperlink ref="E436" r:id="rId629" xr:uid="{A5B01C32-66EF-409E-9B32-51F8C126C8B5}"/>
    <hyperlink ref="Q436" r:id="rId630" xr:uid="{868A5311-67ED-494B-B828-2184CF3D3073}"/>
    <hyperlink ref="E437" r:id="rId631" xr:uid="{01224BA9-D69D-4118-BBE7-A92E1827E9DC}"/>
    <hyperlink ref="Q437" r:id="rId632" xr:uid="{07807220-5E20-4671-9606-0B04AD731723}"/>
    <hyperlink ref="Q439" r:id="rId633" xr:uid="{2E439B4E-0DEF-45C9-AA05-0133CC9B2ED8}"/>
    <hyperlink ref="E439" r:id="rId634" xr:uid="{17A9635E-D5D8-472C-A389-2E04D5B1A5ED}"/>
    <hyperlink ref="E445" r:id="rId635" xr:uid="{20D8C3BD-6153-4541-A66A-03413BD31471}"/>
    <hyperlink ref="Q445" r:id="rId636" xr:uid="{903E7118-51D3-4090-93DB-EB57473B2F57}"/>
    <hyperlink ref="E446" r:id="rId637" xr:uid="{C079CF4D-D5BC-4F36-8D9C-0C0E408E2EB0}"/>
    <hyperlink ref="Q446" r:id="rId638" xr:uid="{B8DBBCDD-E53D-4035-BA9E-785C86D92EF5}"/>
    <hyperlink ref="E449" r:id="rId639" xr:uid="{81D523C6-D81B-4710-968C-0A8357E9B584}"/>
    <hyperlink ref="Q449" r:id="rId640" xr:uid="{A79389C3-BDC0-4E1B-993C-8D0F3E75A246}"/>
    <hyperlink ref="E450" r:id="rId641" xr:uid="{2E93792D-3F30-4A36-B6C2-8635E8FBD466}"/>
    <hyperlink ref="Q450" r:id="rId642" xr:uid="{9EAC480E-354E-4484-A23F-4F5FD21F618B}"/>
    <hyperlink ref="E451" r:id="rId643" xr:uid="{E0BDC4E2-968E-42EB-839C-83FB0B04A8AA}"/>
    <hyperlink ref="Q451" r:id="rId644" xr:uid="{03062684-37DA-4C50-8094-7E2A69CB5B64}"/>
    <hyperlink ref="E452" r:id="rId645" xr:uid="{A607AF56-7255-4B48-825F-3FC6183EFE2A}"/>
    <hyperlink ref="Q452" r:id="rId646" xr:uid="{8E08E35A-DFB4-4598-89CF-A6FA9949CC37}"/>
    <hyperlink ref="E455" r:id="rId647" xr:uid="{E40C37E6-1F88-4A36-A33A-88742E06E70E}"/>
    <hyperlink ref="E457" r:id="rId648" xr:uid="{9543388B-2FCC-4A80-BD7E-5E2F595E0E35}"/>
    <hyperlink ref="Q457" r:id="rId649" xr:uid="{811F0732-F06C-483A-A408-969E2C6A4C8F}"/>
    <hyperlink ref="Q458" r:id="rId650" xr:uid="{26F2CD7D-92BC-4052-864E-67281F03C2D1}"/>
    <hyperlink ref="E458" r:id="rId651" xr:uid="{5690980F-2F89-4D05-AD02-AA546A3DA539}"/>
    <hyperlink ref="Q459" r:id="rId652" xr:uid="{B9C711C2-CFE4-41B1-A06E-77A55C71DC62}"/>
    <hyperlink ref="E459" r:id="rId653" xr:uid="{D9E43F25-EFC4-4196-9030-2419F3C97022}"/>
    <hyperlink ref="E462" r:id="rId654" xr:uid="{3DFEBC96-8070-4DA0-B200-072F3747A545}"/>
    <hyperlink ref="Q462" r:id="rId655" xr:uid="{F0ACAFF5-236D-412E-8E70-11222677B286}"/>
    <hyperlink ref="E465" r:id="rId656" xr:uid="{2ED6F7ED-DFF9-49CC-BF8E-A9751AED2756}"/>
    <hyperlink ref="Q465" r:id="rId657" xr:uid="{8566205A-AE70-42C9-BEC8-053D389E9D0E}"/>
    <hyperlink ref="E716" r:id="rId658" xr:uid="{A0C3ED78-1121-472F-91D2-229C6FDB84A7}"/>
    <hyperlink ref="E466" r:id="rId659" xr:uid="{38F475A1-0F95-46C2-BEC6-5A1B59C0C7C8}"/>
    <hyperlink ref="Q466" r:id="rId660" xr:uid="{61EF27A7-1740-452D-B000-4088F10DB453}"/>
    <hyperlink ref="E469" r:id="rId661" xr:uid="{8C38B5D7-5AD6-463A-8CA4-264B6536891E}"/>
    <hyperlink ref="Q469" r:id="rId662" xr:uid="{B1EA3ECF-2C40-4705-8C4C-9B7E7654D93C}"/>
    <hyperlink ref="E470" r:id="rId663" xr:uid="{832C3165-35EB-446A-BE65-8B67F1A82C35}"/>
    <hyperlink ref="Q470" r:id="rId664" xr:uid="{4B6A4BCF-9D7B-4872-9FC0-78245B783246}"/>
    <hyperlink ref="E471" r:id="rId665" xr:uid="{013DEE74-3C72-480B-9F50-48606456E687}"/>
    <hyperlink ref="Q471" r:id="rId666" xr:uid="{CA9CEEE8-CD97-497E-A862-05AB99C65F50}"/>
    <hyperlink ref="E472" r:id="rId667" xr:uid="{7D704780-29E4-4B57-B850-CCE6193ECC4B}"/>
    <hyperlink ref="Q472" r:id="rId668" xr:uid="{2B844024-42D2-41A9-AAD2-4C29179F74B4}"/>
    <hyperlink ref="E473" r:id="rId669" xr:uid="{B25A7A22-79A0-4945-B61B-E75FD889B317}"/>
    <hyperlink ref="Q473" r:id="rId670" xr:uid="{EF3CA21C-7179-48F8-9DC8-B3C0ACB07294}"/>
    <hyperlink ref="E476" r:id="rId671" xr:uid="{933DA4F3-B573-48F8-A9B7-CE8E83E4E816}"/>
    <hyperlink ref="Q476" r:id="rId672" xr:uid="{96A14736-30F5-4F25-9ED0-B416B7227290}"/>
    <hyperlink ref="E477" r:id="rId673" xr:uid="{FC3C927F-EB4A-4F3F-A540-78EED4D99280}"/>
    <hyperlink ref="Q477" r:id="rId674" xr:uid="{836BB86C-8EB7-4104-AAC2-DEE43A628DCF}"/>
    <hyperlink ref="E478" r:id="rId675" xr:uid="{ABFC8EBC-1E57-4B31-8403-ABE99B46CD24}"/>
    <hyperlink ref="Q478" r:id="rId676" xr:uid="{DFE1286B-3301-43C4-9DA7-1872930C2BAA}"/>
    <hyperlink ref="E480" r:id="rId677" xr:uid="{95269271-58E7-4FDB-A675-ABAB3CEF91DF}"/>
    <hyperlink ref="Q480" r:id="rId678" xr:uid="{9E4A974A-8596-4B90-85CD-BF500C79F56B}"/>
    <hyperlink ref="E481" r:id="rId679" xr:uid="{3151134E-2611-4CD5-B1F9-96FCDA3955D2}"/>
    <hyperlink ref="Q481" r:id="rId680" xr:uid="{0F39AC1C-DDAC-4988-891F-CCE4A7BF7723}"/>
    <hyperlink ref="E482" r:id="rId681" xr:uid="{1E029290-62AC-456C-8496-CD58793511DB}"/>
    <hyperlink ref="Q482" r:id="rId682" xr:uid="{17C289C1-FDF6-4208-899D-B5EBD88267A5}"/>
    <hyperlink ref="E483" r:id="rId683" xr:uid="{A18E5993-9160-4437-87E2-1B1D19817B5B}"/>
    <hyperlink ref="Q483" r:id="rId684" xr:uid="{B5D38445-C158-4191-A315-3E989BE3540F}"/>
    <hyperlink ref="E484" r:id="rId685" xr:uid="{58F58D95-823F-4907-88AE-0C1AE6E9DC6A}"/>
    <hyperlink ref="E485" r:id="rId686" xr:uid="{E89A8285-24A6-4053-8EB9-B6CEA7A3369B}"/>
    <hyperlink ref="Q485" r:id="rId687" xr:uid="{B6936B67-902E-4FC3-980B-58A962E26AFB}"/>
    <hyperlink ref="E486" r:id="rId688" xr:uid="{6FB71271-A617-46F3-8B30-87A526C1902E}"/>
    <hyperlink ref="Q486" r:id="rId689" xr:uid="{421DA8AF-AE50-43B4-989E-1E389B53E95B}"/>
    <hyperlink ref="E487" r:id="rId690" xr:uid="{DF065251-3A19-4768-A4E5-2B982E01DDD8}"/>
    <hyperlink ref="Q487" r:id="rId691" xr:uid="{7F955A00-C923-4733-8C19-DD664B9AE432}"/>
    <hyperlink ref="E488" r:id="rId692" xr:uid="{2256EEB8-B0F5-4D01-BD76-B2F5A9AF3974}"/>
    <hyperlink ref="Q488" r:id="rId693" xr:uid="{1E51083F-9513-4363-B7EE-85DB50AD94CC}"/>
    <hyperlink ref="E489" r:id="rId694" xr:uid="{7B2210E5-7BC4-49C3-954A-695F3D168A7C}"/>
    <hyperlink ref="Q489" r:id="rId695" xr:uid="{495B2695-08A4-4067-995C-0CF8F02C4852}"/>
    <hyperlink ref="E495" r:id="rId696" xr:uid="{7920083A-0D77-4A0B-8EAA-2EB7277F8374}"/>
    <hyperlink ref="Q495" r:id="rId697" xr:uid="{1753AA62-1279-4048-ABF5-3DA3F746BC58}"/>
    <hyperlink ref="E496" r:id="rId698" xr:uid="{C94E1C45-8441-4AE3-972C-73E4919FEBB2}"/>
    <hyperlink ref="Q496" r:id="rId699" xr:uid="{B627F73D-DCF5-4A26-B46F-6492A950D24F}"/>
    <hyperlink ref="E499" r:id="rId700" xr:uid="{79CE54C9-2433-44F2-A151-6C1E8AD44C0A}"/>
    <hyperlink ref="Q499" r:id="rId701" xr:uid="{CFCCC2AA-C317-4CE4-ABB6-C53EAA82B722}"/>
    <hyperlink ref="E501" r:id="rId702" xr:uid="{CA02EE81-C3DC-444C-8448-A9B1EDD7CFEF}"/>
    <hyperlink ref="Q501" r:id="rId703" xr:uid="{E9A181C6-D35B-473C-AA36-15512CB75BEC}"/>
    <hyperlink ref="E503" r:id="rId704" xr:uid="{545204A5-51C5-49D6-BDEF-08BB5F24EA76}"/>
    <hyperlink ref="Q503" r:id="rId705" xr:uid="{190A41C0-4D7E-4599-A1A2-2401B8EF146B}"/>
    <hyperlink ref="E504" r:id="rId706" xr:uid="{E682FDE8-191F-4891-BF44-ED8AA47D621A}"/>
    <hyperlink ref="Q504" r:id="rId707" xr:uid="{B198DFAD-CEBB-4398-BF91-C2291D9B6BBF}"/>
    <hyperlink ref="E508" r:id="rId708" xr:uid="{201DF211-6082-4A2F-9A9E-7DDB95B1DA5A}"/>
    <hyperlink ref="Q508" r:id="rId709" xr:uid="{8ACF5BA6-9B30-4E12-9327-51B9D469F280}"/>
    <hyperlink ref="E509" r:id="rId710" xr:uid="{FBB8CC6B-B4DD-4C97-A44F-097701F0C68F}"/>
    <hyperlink ref="Q509" r:id="rId711" xr:uid="{618B5307-AB41-4471-A31D-61FD12006134}"/>
    <hyperlink ref="Q510" r:id="rId712" xr:uid="{F4FE1271-56F1-4953-858B-DF8387F88806}"/>
    <hyperlink ref="E510" r:id="rId713" xr:uid="{7BE5D1F6-ACAE-4CF5-88AC-48B5CE1FB7D0}"/>
    <hyperlink ref="E511" r:id="rId714" xr:uid="{C7A83F55-F476-4079-9BA5-84504522490F}"/>
    <hyperlink ref="Q511" r:id="rId715" xr:uid="{5A55D316-5DE7-47FC-B390-25DBD99076D9}"/>
    <hyperlink ref="E512" r:id="rId716" xr:uid="{64ABE320-939C-4713-9F75-82FA677780F1}"/>
    <hyperlink ref="Q512" r:id="rId717" xr:uid="{2540E518-AA37-4B98-99AC-8AA43131A8C4}"/>
    <hyperlink ref="E517" r:id="rId718" xr:uid="{D24B48CA-469E-45BB-9341-4EAAB71DBD1A}"/>
    <hyperlink ref="Q517" r:id="rId719" xr:uid="{95972313-03C4-454F-9611-3E70509A6CC3}"/>
    <hyperlink ref="E518" r:id="rId720" xr:uid="{8B7F0E41-AEA7-4210-AD43-08165BF6ACAB}"/>
    <hyperlink ref="Q518" r:id="rId721" xr:uid="{AF163279-FBC8-4FDB-8260-C16A4328CDAB}"/>
    <hyperlink ref="E519" r:id="rId722" xr:uid="{DE4E045A-0027-4784-B029-817DE43BBD55}"/>
    <hyperlink ref="Q519" r:id="rId723" xr:uid="{0AE62B30-CF69-48F4-BB71-34DC23780C0B}"/>
    <hyperlink ref="E520" r:id="rId724" xr:uid="{A6227D43-6B8F-43C3-8B8C-83D9D4F44977}"/>
    <hyperlink ref="E523" r:id="rId725" xr:uid="{25B64CE5-5C86-486E-9971-C3B5E7E4C713}"/>
    <hyperlink ref="Q523" r:id="rId726" xr:uid="{E2E0D7D4-071B-4DCC-821B-EC5AAD0CF4CC}"/>
    <hyperlink ref="E525" r:id="rId727" xr:uid="{2722732F-2EC5-4372-AEA9-8679E230831A}"/>
    <hyperlink ref="Q525" r:id="rId728" xr:uid="{7F9B25B9-626A-40E5-92FD-E31A2422F5A4}"/>
    <hyperlink ref="E527" r:id="rId729" xr:uid="{73199B37-830F-4367-A52E-70BA2B6771BE}"/>
    <hyperlink ref="Q527" r:id="rId730" xr:uid="{A7B118BC-2AA5-431A-AF73-3C67A113F3F4}"/>
    <hyperlink ref="E528" r:id="rId731" xr:uid="{C2D7204A-F558-4584-8240-EC70FD781C36}"/>
    <hyperlink ref="Q528" r:id="rId732" xr:uid="{A014729A-FD83-4C4D-9ABF-80F9D9F71B74}"/>
    <hyperlink ref="E530" r:id="rId733" xr:uid="{D86E0B1F-A4EA-496A-BB61-1BFD324D45E5}"/>
    <hyperlink ref="Q530" r:id="rId734" xr:uid="{2D157D91-C0C4-4234-8F82-AAE365AB5B68}"/>
    <hyperlink ref="E531" r:id="rId735" xr:uid="{00A393C6-8D6A-4A4A-BB2E-CCB2ADC6BBA9}"/>
    <hyperlink ref="Q531" r:id="rId736" xr:uid="{CB0690BF-7009-44FE-B730-F638CAAABC55}"/>
    <hyperlink ref="E532" r:id="rId737" xr:uid="{427C61C2-1B5A-4837-A84E-70E59F6176E2}"/>
    <hyperlink ref="Q532" r:id="rId738" xr:uid="{FC2D6771-51CA-4205-8D19-C1C6E322A0EB}"/>
    <hyperlink ref="Q533" r:id="rId739" xr:uid="{57AF54E7-EA5C-4E01-90F5-615E8882552A}"/>
    <hyperlink ref="E533" r:id="rId740" xr:uid="{B4507D75-5881-455B-8476-70E858E40A0E}"/>
    <hyperlink ref="Q534" r:id="rId741" xr:uid="{CDA62E87-1B30-4762-8DAC-A64A9C009EB6}"/>
    <hyperlink ref="E542" r:id="rId742" xr:uid="{2145F713-D0CA-42A6-8E49-00366E63A998}"/>
    <hyperlink ref="Q542" r:id="rId743" xr:uid="{D2E30695-6E90-4249-B32C-B822C067DB53}"/>
    <hyperlink ref="E544" r:id="rId744" xr:uid="{4290C533-8300-4823-B1C8-68BE68773BF1}"/>
    <hyperlink ref="Q544" r:id="rId745" xr:uid="{BA56D6D5-9E74-48D5-932A-5E754C471DA2}"/>
    <hyperlink ref="E545" r:id="rId746" xr:uid="{B93CFE55-5A17-4480-ABA6-770DD5A529A4}"/>
    <hyperlink ref="Q545" r:id="rId747" xr:uid="{293F4C91-D859-4C15-84BC-A01726732C1D}"/>
    <hyperlink ref="E547" r:id="rId748" xr:uid="{BE7DF3F4-65C5-4DE1-B219-437E322AC7AA}"/>
    <hyperlink ref="Q547" r:id="rId749" xr:uid="{EEBC13FA-2E48-4EEF-A18D-3EB242495FB6}"/>
    <hyperlink ref="E548" r:id="rId750" xr:uid="{71A2538A-1CA7-436B-845A-3CD8817FB471}"/>
    <hyperlink ref="Q548" r:id="rId751" xr:uid="{083DFC55-8CE5-45D1-8B29-6010056221DE}"/>
    <hyperlink ref="E549" r:id="rId752" xr:uid="{C6D5B061-DC43-46C2-B14A-AA39BBB6BBBE}"/>
    <hyperlink ref="Q549" r:id="rId753" xr:uid="{22B82DA2-0043-4964-826A-78CA017F31D7}"/>
    <hyperlink ref="E550" r:id="rId754" xr:uid="{D48B6AA0-FD1E-4AB9-9FC8-E2F95B96BCE9}"/>
    <hyperlink ref="Q550" r:id="rId755" xr:uid="{80AC8B37-6069-4C98-86BD-8E55A71891FA}"/>
    <hyperlink ref="E553" r:id="rId756" xr:uid="{7F155C3D-486F-4D9E-8E5B-320A2DA0EDCE}"/>
    <hyperlink ref="Q553" r:id="rId757" xr:uid="{E1B6423E-0AAD-4D10-8D1C-277D165131F9}"/>
    <hyperlink ref="E554" r:id="rId758" xr:uid="{7BE5141D-FDCA-49F6-9707-2C78F7744180}"/>
    <hyperlink ref="Q554" r:id="rId759" xr:uid="{0C23CBD7-B480-4FA7-9D53-8186C0CE495D}"/>
    <hyperlink ref="E556" r:id="rId760" xr:uid="{EEF458DB-0582-41D3-9163-795BD2AACF91}"/>
    <hyperlink ref="Q556" r:id="rId761" xr:uid="{F549AADC-9BA9-443E-A8D1-0D34FE611C78}"/>
    <hyperlink ref="E559" r:id="rId762" xr:uid="{E95AF9A2-D82F-4FFC-98C3-3B353613C7AD}"/>
    <hyperlink ref="Q559" r:id="rId763" xr:uid="{727A439C-3DB7-49F4-BC95-B8A2F6182412}"/>
    <hyperlink ref="E561" r:id="rId764" xr:uid="{4E52A1DF-AEB0-4E46-AA78-4A7D0D61BC06}"/>
    <hyperlink ref="Q561" r:id="rId765" xr:uid="{43347BBD-CCC3-46F9-BD69-B5D45406C3CD}"/>
    <hyperlink ref="E563" r:id="rId766" xr:uid="{176CC87D-4985-41E8-A926-B0F00E493CDE}"/>
    <hyperlink ref="E564" r:id="rId767" xr:uid="{70791385-B426-4469-8015-265B384CF7CA}"/>
    <hyperlink ref="Q564" r:id="rId768" xr:uid="{1789B96D-6415-486D-981E-AFE692A611C1}"/>
    <hyperlink ref="E566" r:id="rId769" xr:uid="{2D90CF81-00E4-4508-BBBF-803E635B6B5D}"/>
    <hyperlink ref="Q566" r:id="rId770" xr:uid="{A2D9B72A-6092-4C63-959C-DC68B69AD81F}"/>
    <hyperlink ref="E570" r:id="rId771" xr:uid="{FB60B7E1-0917-4F48-89C8-E6847CAD8C64}"/>
    <hyperlink ref="Q570" r:id="rId772" xr:uid="{9573A20C-932E-4890-9D8D-F1C36FB9A92C}"/>
    <hyperlink ref="E571" r:id="rId773" xr:uid="{2F6D48EE-A40C-42F7-BBC7-C4D1C8A107B0}"/>
    <hyperlink ref="Q571" r:id="rId774" xr:uid="{C4CB0939-7EEC-4729-B5CB-FC6C0A3469A3}"/>
    <hyperlink ref="E572" r:id="rId775" xr:uid="{1E71E31F-328B-4F93-82FB-169CD9C27208}"/>
    <hyperlink ref="Q572" r:id="rId776" xr:uid="{438776E1-ADD6-41DC-A742-E8024241E556}"/>
    <hyperlink ref="Q573" r:id="rId777" xr:uid="{226CD702-4956-45B2-8039-C071E5B314CD}"/>
    <hyperlink ref="E573" r:id="rId778" xr:uid="{35DA0224-D016-49CB-8106-68948E236800}"/>
    <hyperlink ref="E575" r:id="rId779" xr:uid="{021C0FAF-3483-4200-8B6D-0EA3E63ADF1C}"/>
    <hyperlink ref="Q575" r:id="rId780" xr:uid="{5D2336CB-6166-4A3C-B337-5F3EA4FA19F3}"/>
    <hyperlink ref="E578" r:id="rId781" xr:uid="{CFCE5A9E-D989-4F51-A458-F78E3D24F152}"/>
    <hyperlink ref="E579" r:id="rId782" xr:uid="{590FD20C-33B4-4198-8BA0-1D9C2D60693D}"/>
    <hyperlink ref="Q579" r:id="rId783" xr:uid="{F6657C5E-71CD-4655-A3F7-CE3DBC3F1536}"/>
    <hyperlink ref="E581" r:id="rId784" xr:uid="{09D5B20A-AA11-4F65-ACA8-3ACF3B6D9D13}"/>
    <hyperlink ref="Q581" r:id="rId785" xr:uid="{06DB478A-D416-484E-824A-B972F1249B3B}"/>
    <hyperlink ref="E582" r:id="rId786" xr:uid="{66222D4A-A314-4C30-8ADE-46D65AC46482}"/>
    <hyperlink ref="Q582" r:id="rId787" xr:uid="{93F04262-F01E-4D3E-BD88-010A47CF5A32}"/>
    <hyperlink ref="E583" r:id="rId788" xr:uid="{7D1BD146-48D9-449E-A642-B9ADBA295FB6}"/>
    <hyperlink ref="Q583" r:id="rId789" xr:uid="{37C01778-78A3-4FCF-A9F5-C5E8F5E7CC3E}"/>
    <hyperlink ref="Q585" r:id="rId790" xr:uid="{8216887D-A158-43AA-A93D-256602903252}"/>
    <hyperlink ref="E585" r:id="rId791" xr:uid="{48D21093-D5F9-4842-942C-81043E29A43E}"/>
    <hyperlink ref="E586" r:id="rId792" xr:uid="{DE2CD778-6E0B-41CF-B293-40230838D3BA}"/>
    <hyperlink ref="Q586" r:id="rId793" xr:uid="{8B0A4ADC-B9E4-45E6-BD77-BEFF157AECF6}"/>
    <hyperlink ref="E587" r:id="rId794" xr:uid="{C7D0CE8E-7D08-4FD9-A119-7423D1C3BC76}"/>
    <hyperlink ref="Q587" r:id="rId795" xr:uid="{C2A8B93A-76F6-48E4-8828-A079C55CCEAE}"/>
    <hyperlink ref="E591" r:id="rId796" xr:uid="{E18B3D6F-9EA8-47A7-B3F9-9EB91EF180FE}"/>
    <hyperlink ref="Q591" r:id="rId797" xr:uid="{8962B4D2-DA40-47E5-B8C8-F7F4D7AC1832}"/>
    <hyperlink ref="Q593" r:id="rId798" xr:uid="{67342D57-B049-4577-82B6-84D73EE4A509}"/>
    <hyperlink ref="E593" r:id="rId799" xr:uid="{B1047535-E57D-42CB-8E43-DD39F8F67D13}"/>
    <hyperlink ref="E594" r:id="rId800" xr:uid="{4A3482C7-1B84-461D-97F7-30FBE6480657}"/>
    <hyperlink ref="Q594" r:id="rId801" xr:uid="{EE3BEAB7-51E1-44F5-B514-1E45B59F5505}"/>
    <hyperlink ref="E598" r:id="rId802" xr:uid="{AC71D30A-2FA9-41C6-AA0E-89E6B805D747}"/>
    <hyperlink ref="Q598" r:id="rId803" xr:uid="{9A05ADF5-87BF-4D18-8674-20950DC48316}"/>
    <hyperlink ref="E599" r:id="rId804" xr:uid="{3D297530-49FE-4B8D-82C2-B48BDCD0D7B7}"/>
    <hyperlink ref="Q599" r:id="rId805" xr:uid="{098BAD33-F86F-4621-9CBD-94DBEDCFC258}"/>
    <hyperlink ref="Q602" r:id="rId806" xr:uid="{145A079B-4B3B-452C-92B1-0CC41341A945}"/>
    <hyperlink ref="E602" r:id="rId807" xr:uid="{E52D6E5E-E5B3-4C85-8437-8F34770A46FB}"/>
    <hyperlink ref="E604" r:id="rId808" xr:uid="{EE91B92A-9E0F-407E-BF37-5ED4080C7A29}"/>
    <hyperlink ref="Q604" r:id="rId809" xr:uid="{79D07D54-368C-400F-A72E-4597AD0BFD49}"/>
    <hyperlink ref="E606" r:id="rId810" xr:uid="{B7233373-0840-47B9-BBB2-88724631ADAC}"/>
    <hyperlink ref="Q606" r:id="rId811" xr:uid="{B1422C5E-6D5B-49FD-BE5B-578B663B3BFC}"/>
    <hyperlink ref="E607" r:id="rId812" xr:uid="{8087AD1E-DA33-4316-8C89-02482167140B}"/>
    <hyperlink ref="Q607" r:id="rId813" xr:uid="{EDEB749A-91B1-416C-B399-0939ADB9F54E}"/>
    <hyperlink ref="E608" r:id="rId814" xr:uid="{489B0D82-3673-48DA-A5DA-051DCB396684}"/>
    <hyperlink ref="Q608" r:id="rId815" xr:uid="{61E888B2-3A35-4EFF-95F1-45951E458AF4}"/>
    <hyperlink ref="E609" r:id="rId816" xr:uid="{C51B8DB7-7026-4539-9B4B-F0D5D3B9EE33}"/>
    <hyperlink ref="Q609" r:id="rId817" xr:uid="{CB6432A5-8C41-47A7-ABEB-1BFFEF0F09DF}"/>
    <hyperlink ref="E610" r:id="rId818" xr:uid="{206FA16E-A486-495B-AF73-7A884CCEB51B}"/>
    <hyperlink ref="Q610" r:id="rId819" xr:uid="{A3A33143-4F94-4587-A585-0FEFC2E26474}"/>
    <hyperlink ref="E611" r:id="rId820" xr:uid="{D28A35F5-0A97-45D7-8441-24C6273B7AFA}"/>
    <hyperlink ref="Q611" r:id="rId821" xr:uid="{4356F37C-8A84-4614-8C48-6E44C2521B4E}"/>
    <hyperlink ref="E612" r:id="rId822" xr:uid="{125B929D-681B-4AB3-B871-A67111631ECA}"/>
    <hyperlink ref="Q612" r:id="rId823" xr:uid="{C9B90897-D8EF-4016-B02D-2A64B5A2D64E}"/>
    <hyperlink ref="E613" r:id="rId824" xr:uid="{F780E8D7-14D0-4524-93B4-9319A8574A5F}"/>
    <hyperlink ref="E615" r:id="rId825" xr:uid="{C85C1AC6-3E8D-490E-99E8-4323880ED379}"/>
    <hyperlink ref="Q615" r:id="rId826" xr:uid="{184DD58F-AFEF-4F3F-AA66-1A9EFC3ACF2F}"/>
    <hyperlink ref="E617" r:id="rId827" xr:uid="{2774BC4E-8D6E-437B-B9CA-1605BF80D98C}"/>
    <hyperlink ref="Q617" r:id="rId828" xr:uid="{09BE7F47-19CA-4472-ADD6-752E096AE71E}"/>
    <hyperlink ref="E618" r:id="rId829" xr:uid="{C9B1C27B-8E2E-4558-8102-493CDC635750}"/>
    <hyperlink ref="Q618" r:id="rId830" xr:uid="{98FCCBA3-F600-4E12-8B18-3CB25368C2A3}"/>
    <hyperlink ref="E621" r:id="rId831" xr:uid="{46FCD34B-2DD7-4EFD-8635-FAA6AFB18D3C}"/>
    <hyperlink ref="Q621" r:id="rId832" xr:uid="{081AE099-E76B-4386-BBE9-B66D141F5646}"/>
    <hyperlink ref="E622" r:id="rId833" xr:uid="{19C5542D-ADC5-43EC-92AB-9FA6F66DE990}"/>
    <hyperlink ref="Q622" r:id="rId834" xr:uid="{C5668C0E-4FB0-41C5-883E-D8B6AF43C2D3}"/>
    <hyperlink ref="E623" r:id="rId835" xr:uid="{7794159F-130B-445E-8FCF-BA4AAF72ED2C}"/>
    <hyperlink ref="E624" r:id="rId836" xr:uid="{D3A162E0-66AA-4551-B414-3D18623B7FDB}"/>
    <hyperlink ref="Q624" r:id="rId837" xr:uid="{F9E5205E-7CCB-41AE-9C77-5EBA56FAF89C}"/>
    <hyperlink ref="E626" r:id="rId838" xr:uid="{AE95BE51-CFBA-470A-837F-A99A7DFBB60F}"/>
    <hyperlink ref="Q626" r:id="rId839" xr:uid="{0C1E05CB-8045-48A7-AB25-129FAF3B8D02}"/>
    <hyperlink ref="E628" r:id="rId840" xr:uid="{538F4E9A-5DC1-4ED9-B59C-826B73C8D077}"/>
    <hyperlink ref="E630" r:id="rId841" xr:uid="{EC7CEC48-D1DC-4D7F-9FBA-ECFD8CE81DF6}"/>
    <hyperlink ref="Q630" r:id="rId842" xr:uid="{1A29B3E7-E19F-4D0F-B5B4-0864D0028A8F}"/>
    <hyperlink ref="E632" r:id="rId843" xr:uid="{1A6C804E-49B6-461E-B7A9-32C3075237F3}"/>
    <hyperlink ref="Q632" r:id="rId844" xr:uid="{64F4F3BF-1927-4B73-B9A3-4A917F3B2382}"/>
    <hyperlink ref="E633" r:id="rId845" xr:uid="{C8806671-8B51-412A-893A-B8D691C8854B}"/>
    <hyperlink ref="Q633" r:id="rId846" xr:uid="{A28985B0-458A-4E96-9610-53237E527702}"/>
    <hyperlink ref="E634" r:id="rId847" xr:uid="{CE01826A-9925-445E-A447-D2481612583E}"/>
    <hyperlink ref="Q634" r:id="rId848" xr:uid="{DB93BF73-AADA-4118-B011-18B08C32D62B}"/>
    <hyperlink ref="E635" r:id="rId849" xr:uid="{B2213F1F-1669-483F-9F5C-AB5577E4A794}"/>
    <hyperlink ref="Q635" r:id="rId850" xr:uid="{88371282-8712-4B8D-A055-84EF792DA2CA}"/>
    <hyperlink ref="E636" r:id="rId851" xr:uid="{93384FC1-50CE-4418-83BC-72877AC3EF2C}"/>
    <hyperlink ref="Q636" r:id="rId852" xr:uid="{18CA8CA3-7D2E-4E2F-8B38-E7F7899ECC57}"/>
    <hyperlink ref="E637" r:id="rId853" xr:uid="{3346EDD4-DFC3-44C7-98AF-5ED43E960F31}"/>
    <hyperlink ref="Q637" r:id="rId854" xr:uid="{5EE12855-6098-4626-BD2F-B1B769507C40}"/>
    <hyperlink ref="E638" r:id="rId855" xr:uid="{7460AFBB-8403-4B89-9696-053665B1A8E7}"/>
    <hyperlink ref="Q638" r:id="rId856" xr:uid="{3B2517A0-9B1E-457A-A74C-7853E76F5653}"/>
    <hyperlink ref="E639" r:id="rId857" xr:uid="{58DBF14A-92AE-415A-8718-B6244EF02E17}"/>
    <hyperlink ref="Q639" r:id="rId858" xr:uid="{87AD316E-74C2-4672-8D78-5C126E04421D}"/>
    <hyperlink ref="Q640" r:id="rId859" xr:uid="{52D63F47-6B21-4D58-A34B-F4750B63DEF1}"/>
    <hyperlink ref="E640" r:id="rId860" xr:uid="{7604C35C-0D5D-4015-9F19-94AC9C11AED7}"/>
    <hyperlink ref="E641" r:id="rId861" xr:uid="{4B196021-0974-4E0B-A326-9C9CF2190790}"/>
    <hyperlink ref="Q641" r:id="rId862" xr:uid="{1073DB30-2565-4605-82DF-BCD35D73D2F8}"/>
    <hyperlink ref="E642" r:id="rId863" xr:uid="{3DB959B3-36BB-476F-BB8A-820CA627F53A}"/>
    <hyperlink ref="Q642" r:id="rId864" xr:uid="{37B12FFD-CF0A-4AC9-863E-DC0193B7A32D}"/>
    <hyperlink ref="E643" r:id="rId865" xr:uid="{95470CCE-E54C-459F-AEF8-9CCD68D58E35}"/>
    <hyperlink ref="Q643" r:id="rId866" xr:uid="{490A7499-26D1-4CD7-B966-D1B0CD0D69EE}"/>
    <hyperlink ref="Q644" r:id="rId867" xr:uid="{6514C161-846D-46F8-AA20-5AB92B8B9021}"/>
    <hyperlink ref="E644" r:id="rId868" xr:uid="{294532BF-F465-4112-B9C7-AD311497D6A9}"/>
    <hyperlink ref="E645" r:id="rId869" xr:uid="{2A26766B-AEA6-4A15-9B9B-EE9812F90590}"/>
    <hyperlink ref="Q645" r:id="rId870" xr:uid="{E16132FE-4E1E-4089-8353-4D906E4B4023}"/>
    <hyperlink ref="E646" r:id="rId871" xr:uid="{F25150FE-F418-4D17-8E54-F9166C9D91CB}"/>
    <hyperlink ref="E649" r:id="rId872" xr:uid="{6B74495C-BA9C-4CC8-82B7-4BAB2E917EF2}"/>
    <hyperlink ref="Q649" r:id="rId873" xr:uid="{AE39C821-2211-4958-B6A6-45564AF34C69}"/>
    <hyperlink ref="E650" r:id="rId874" xr:uid="{AA90A904-6076-4266-BC97-C12948D2C318}"/>
    <hyperlink ref="Q650" r:id="rId875" xr:uid="{2FF35DFE-D173-492F-806B-88260C8C747D}"/>
    <hyperlink ref="E651" r:id="rId876" xr:uid="{B7FDD564-A5D2-4757-9B0E-D56F4DFA619E}"/>
    <hyperlink ref="E652" r:id="rId877" xr:uid="{580ABF82-B0A1-4356-982B-C5381C954E5D}"/>
    <hyperlink ref="Q652" r:id="rId878" xr:uid="{004175B5-42CC-40A5-9EB2-918A5AD4F2C5}"/>
    <hyperlink ref="E653" r:id="rId879" xr:uid="{7126A6E0-A39E-4B3A-917D-D43890A85DFD}"/>
    <hyperlink ref="Q653" r:id="rId880" xr:uid="{7B382C6F-EA26-4750-B826-EEFD879800A1}"/>
    <hyperlink ref="E654" r:id="rId881" xr:uid="{112BB102-740D-416F-ADBE-20F62CF88CBB}"/>
    <hyperlink ref="Q654" r:id="rId882" xr:uid="{6C563A54-7FA6-4078-AECA-8C75D8B537F5}"/>
    <hyperlink ref="E656" r:id="rId883" xr:uid="{3A3667C6-2BBC-40F6-87E5-1A67ABE5C921}"/>
    <hyperlink ref="Q656" r:id="rId884" xr:uid="{7A97EC83-CFD0-4577-AFEE-4393810113B4}"/>
    <hyperlink ref="E660" r:id="rId885" xr:uid="{046BC501-C9AB-462F-B668-CAC22EB16411}"/>
    <hyperlink ref="Q660" r:id="rId886" xr:uid="{76722B27-46F4-4B7A-9EF0-3DBCBC559C91}"/>
    <hyperlink ref="E664" r:id="rId887" xr:uid="{90D797D5-EA5F-4285-BB0C-69BC06E58937}"/>
    <hyperlink ref="Q664" r:id="rId888" xr:uid="{F1DE65D5-DC3D-4B47-958E-C54BF26082D6}"/>
    <hyperlink ref="E667" r:id="rId889" xr:uid="{CBA8CBD4-E27F-423D-856F-0538BC8146AD}"/>
    <hyperlink ref="Q667" r:id="rId890" xr:uid="{C49053D4-F9CB-40A2-813B-1167ABBF8300}"/>
    <hyperlink ref="E673" r:id="rId891" xr:uid="{17ECAEE6-5412-4938-9AE7-D4F769F7A1DD}"/>
    <hyperlink ref="Q673" r:id="rId892" xr:uid="{06FFBEF7-6EA1-477F-A303-203E08BF89D8}"/>
    <hyperlink ref="E678" r:id="rId893" xr:uid="{F5AF2FE5-7215-4517-8826-CAEF5D48DAF1}"/>
    <hyperlink ref="Q678" r:id="rId894" xr:uid="{A9659035-16AE-4F6F-81FF-74C0409C15FE}"/>
    <hyperlink ref="E679" r:id="rId895" xr:uid="{97B0937C-6242-4BBC-A61F-E5DFC16EE0DC}"/>
    <hyperlink ref="Q679" r:id="rId896" xr:uid="{470478B9-CF6D-4B5F-BCC3-62F383D6D1B6}"/>
    <hyperlink ref="E680" r:id="rId897" xr:uid="{CF3187D2-C1C8-483E-B257-B4F04DD566B1}"/>
    <hyperlink ref="Q680" r:id="rId898" xr:uid="{B8083A7D-DFBA-4297-B2D1-996CB7DF36C8}"/>
    <hyperlink ref="E683" r:id="rId899" xr:uid="{2625780C-CA11-44C9-B5AC-0303061CE7A1}"/>
    <hyperlink ref="Q683" r:id="rId900" xr:uid="{72121094-7C0A-4742-8B2C-19B81F781592}"/>
    <hyperlink ref="E684" r:id="rId901" xr:uid="{FD31EB28-2BB4-421B-AD5E-CECEA74BA13D}"/>
    <hyperlink ref="Q684" r:id="rId902" xr:uid="{8C546636-AD73-438E-B3D3-6506B2749219}"/>
    <hyperlink ref="E687" r:id="rId903" xr:uid="{5E55F1E2-2BB3-49AF-81E5-07743E9E6B35}"/>
    <hyperlink ref="Q688" r:id="rId904" xr:uid="{3686F770-87D5-4D9B-8CE7-3AC07F450096}"/>
    <hyperlink ref="E688" r:id="rId905" xr:uid="{CB1EB729-FF72-4A43-BF1B-2F4EC02E283A}"/>
    <hyperlink ref="E690" r:id="rId906" xr:uid="{30F1932A-8694-417E-BEBB-82B2B1C25711}"/>
    <hyperlink ref="Q690" r:id="rId907" xr:uid="{FDE2F927-050D-4233-93E1-BF6C5BCB5B7B}"/>
    <hyperlink ref="Q695" r:id="rId908" xr:uid="{6F14BC90-F851-4B8B-A55E-7AB7CF05B5C5}"/>
    <hyperlink ref="E695" r:id="rId909" xr:uid="{888EB1C6-009C-43E1-96AC-E76FC5A1999B}"/>
    <hyperlink ref="E698" r:id="rId910" xr:uid="{EB83E5B4-1FC6-41BD-8856-2DDD28903D26}"/>
    <hyperlink ref="Q698" r:id="rId911" xr:uid="{31DFBAA7-CD40-4874-9B3A-13989DA32543}"/>
    <hyperlink ref="E699" r:id="rId912" xr:uid="{78657B53-C089-4204-9209-98FF0ADF66FE}"/>
    <hyperlink ref="Q699" r:id="rId913" xr:uid="{F8A69470-4AA9-4C57-A3B0-A5BE38B52454}"/>
    <hyperlink ref="E700" r:id="rId914" xr:uid="{DBFBCB3B-91B7-49EB-BA26-42D11AB13F59}"/>
    <hyperlink ref="Q700" r:id="rId915" xr:uid="{0F838723-68B3-48FC-BAF9-9AB2BB7065B5}"/>
    <hyperlink ref="E703" r:id="rId916" xr:uid="{ECCE048E-7A9B-4F8A-BC09-C2B9D35A2C1B}"/>
    <hyperlink ref="Q703" r:id="rId917" xr:uid="{1B8664BD-A85C-4887-9DF7-8598F190D293}"/>
    <hyperlink ref="E707" r:id="rId918" xr:uid="{3BD93C8A-2BEF-4A33-B138-AD61DA3305AA}"/>
    <hyperlink ref="Q707" r:id="rId919" xr:uid="{D3AAEE63-09C5-4DF0-918A-84125182359B}"/>
    <hyperlink ref="E710" r:id="rId920" xr:uid="{161A7D64-142D-4FD4-B3B8-DFCC13D8F0D2}"/>
    <hyperlink ref="Q710" r:id="rId921" xr:uid="{5F25467F-2E4A-47D5-ACB8-ED41E59BC3A8}"/>
    <hyperlink ref="E711" r:id="rId922" xr:uid="{18D72BA7-6741-4A54-9DAF-A0BF6833BE91}"/>
    <hyperlink ref="Q711" r:id="rId923" xr:uid="{2B7034CA-C51C-4BB2-BFA9-4449F0819E64}"/>
  </hyperlinks>
  <pageMargins left="0.7" right="0.7" top="0.75" bottom="0.75" header="0.3" footer="0.3"/>
  <pageSetup orientation="portrait" r:id="rId9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2026-01-31T05:30:29Z</dcterms:created>
  <dcterms:modified xsi:type="dcterms:W3CDTF">2026-02-04T06:14:17Z</dcterms:modified>
</cp:coreProperties>
</file>